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.254\disk1\01_事業推進グループ\13_各種事業\●受託事業\①②美術関連\01.市美術展\第56回市美術展（R8）\04_募集要項、釈文\"/>
    </mc:Choice>
  </mc:AlternateContent>
  <xr:revisionPtr revIDLastSave="0" documentId="13_ncr:1_{3FBA1096-15E6-4360-99AA-4C9B90A780ED}" xr6:coauthVersionLast="47" xr6:coauthVersionMax="47" xr10:uidLastSave="{00000000-0000-0000-0000-000000000000}"/>
  <bookViews>
    <workbookView xWindow="-120" yWindow="-120" windowWidth="20730" windowHeight="11040" xr2:uid="{FA46A6B0-59B4-4284-8E0D-C8040438C342}"/>
  </bookViews>
  <sheets>
    <sheet name="出品申込書" sheetId="2" r:id="rId1"/>
  </sheets>
  <definedNames>
    <definedName name="_xlnm.Print_Area" localSheetId="0">出品申込書!$A$1:$R$42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1" i="2" l="1"/>
  <c r="D31" i="2"/>
  <c r="Q22" i="2"/>
  <c r="M22" i="2"/>
  <c r="P20" i="2"/>
  <c r="P18" i="2"/>
  <c r="Q14" i="2"/>
  <c r="M14" i="2"/>
  <c r="P13" i="2"/>
  <c r="P12" i="2"/>
  <c r="M18" i="2"/>
  <c r="M12" i="2"/>
</calcChain>
</file>

<file path=xl/sharedStrings.xml><?xml version="1.0" encoding="utf-8"?>
<sst xmlns="http://schemas.openxmlformats.org/spreadsheetml/2006/main" count="37" uniqueCount="29">
  <si>
    <t>題　名</t>
    <rPh sb="0" eb="1">
      <t>ダイ</t>
    </rPh>
    <rPh sb="2" eb="3">
      <t>メイ</t>
    </rPh>
    <phoneticPr fontId="8"/>
  </si>
  <si>
    <r>
      <t xml:space="preserve">受付番号
</t>
    </r>
    <r>
      <rPr>
        <sz val="6"/>
        <color theme="1"/>
        <rFont val="Meiryo UI"/>
        <family val="3"/>
        <charset val="128"/>
      </rPr>
      <t xml:space="preserve">（学校番号もしくは「個」 </t>
    </r>
    <r>
      <rPr>
        <b/>
        <sz val="6"/>
        <color theme="1"/>
        <rFont val="Meiryo UI"/>
        <family val="3"/>
        <charset val="128"/>
      </rPr>
      <t xml:space="preserve">‐ </t>
    </r>
    <r>
      <rPr>
        <sz val="6"/>
        <color theme="1"/>
        <rFont val="Meiryo UI"/>
        <family val="3"/>
        <charset val="128"/>
      </rPr>
      <t>搬入名簿№）</t>
    </r>
    <rPh sb="0" eb="2">
      <t>ウケツケ</t>
    </rPh>
    <rPh sb="2" eb="4">
      <t>バンゴウ</t>
    </rPh>
    <rPh sb="6" eb="10">
      <t>ガッコウバンゴウ</t>
    </rPh>
    <rPh sb="15" eb="16">
      <t>コ</t>
    </rPh>
    <rPh sb="20" eb="22">
      <t>ハンニュウ</t>
    </rPh>
    <rPh sb="22" eb="24">
      <t>メイボ</t>
    </rPh>
    <phoneticPr fontId="8"/>
  </si>
  <si>
    <t>‐</t>
    <phoneticPr fontId="8"/>
  </si>
  <si>
    <t>部門（〇で囲んでください）</t>
    <rPh sb="0" eb="1">
      <t>ブ</t>
    </rPh>
    <rPh sb="1" eb="2">
      <t>モン</t>
    </rPh>
    <rPh sb="5" eb="6">
      <t>カコ</t>
    </rPh>
    <phoneticPr fontId="8"/>
  </si>
  <si>
    <t>平面　　立体</t>
    <rPh sb="0" eb="2">
      <t>ヘイメン</t>
    </rPh>
    <rPh sb="4" eb="6">
      <t>リッタイ</t>
    </rPh>
    <phoneticPr fontId="8"/>
  </si>
  <si>
    <t xml:space="preserve"> 書   　 写真</t>
    <rPh sb="1" eb="2">
      <t>ショ</t>
    </rPh>
    <rPh sb="7" eb="9">
      <t>シャシン</t>
    </rPh>
    <phoneticPr fontId="8"/>
  </si>
  <si>
    <t>ふりがな</t>
    <phoneticPr fontId="8"/>
  </si>
  <si>
    <t>氏　名</t>
    <rPh sb="0" eb="1">
      <t>シ</t>
    </rPh>
    <rPh sb="2" eb="3">
      <t>メイ</t>
    </rPh>
    <phoneticPr fontId="8"/>
  </si>
  <si>
    <t>学校名
学 年</t>
    <rPh sb="0" eb="1">
      <t>ガク</t>
    </rPh>
    <rPh sb="1" eb="2">
      <t>コウ</t>
    </rPh>
    <rPh sb="2" eb="3">
      <t>ナ</t>
    </rPh>
    <rPh sb="4" eb="5">
      <t>ガク</t>
    </rPh>
    <rPh sb="6" eb="7">
      <t>トシ</t>
    </rPh>
    <phoneticPr fontId="8"/>
  </si>
  <si>
    <r>
      <rPr>
        <sz val="9.5"/>
        <color theme="1"/>
        <rFont val="Meiryo UI"/>
        <family val="3"/>
        <charset val="128"/>
      </rPr>
      <t xml:space="preserve">自宅住所
</t>
    </r>
    <r>
      <rPr>
        <sz val="8"/>
        <color theme="1"/>
        <rFont val="Meiryo UI"/>
        <family val="3"/>
        <charset val="128"/>
      </rPr>
      <t>※個人応募の方は必ずご記入ください。</t>
    </r>
    <rPh sb="0" eb="2">
      <t>ジタク</t>
    </rPh>
    <rPh sb="2" eb="4">
      <t>ジュウショ</t>
    </rPh>
    <rPh sb="6" eb="8">
      <t>コジン</t>
    </rPh>
    <rPh sb="8" eb="10">
      <t>オウボ</t>
    </rPh>
    <rPh sb="11" eb="12">
      <t>カタ</t>
    </rPh>
    <rPh sb="13" eb="14">
      <t>カナラ</t>
    </rPh>
    <rPh sb="16" eb="18">
      <t>キニュウ</t>
    </rPh>
    <phoneticPr fontId="8"/>
  </si>
  <si>
    <t>〒　　　　    －</t>
    <phoneticPr fontId="8"/>
  </si>
  <si>
    <t>TEL　　　　　－　　　　　－</t>
    <phoneticPr fontId="8"/>
  </si>
  <si>
    <t>搬入代表者
氏名</t>
    <rPh sb="0" eb="1">
      <t>ハン</t>
    </rPh>
    <rPh sb="1" eb="2">
      <t>イリ</t>
    </rPh>
    <rPh sb="2" eb="5">
      <t>ダイヒョウシャ</t>
    </rPh>
    <rPh sb="6" eb="8">
      <t>シメイ</t>
    </rPh>
    <rPh sb="7" eb="8">
      <t>メイ</t>
    </rPh>
    <phoneticPr fontId="8"/>
  </si>
  <si>
    <t>受付番号</t>
    <rPh sb="0" eb="2">
      <t>ウケツケ</t>
    </rPh>
    <rPh sb="2" eb="4">
      <t>バンゴウ</t>
    </rPh>
    <phoneticPr fontId="8"/>
  </si>
  <si>
    <t>題 名</t>
    <rPh sb="0" eb="1">
      <t>ダイ</t>
    </rPh>
    <rPh sb="2" eb="3">
      <t>メイ</t>
    </rPh>
    <phoneticPr fontId="8"/>
  </si>
  <si>
    <r>
      <t xml:space="preserve">部門
</t>
    </r>
    <r>
      <rPr>
        <sz val="6"/>
        <color theme="1"/>
        <rFont val="Meiryo UI"/>
        <family val="3"/>
        <charset val="128"/>
      </rPr>
      <t>（〇で囲んでください）</t>
    </r>
    <rPh sb="0" eb="1">
      <t>ブ</t>
    </rPh>
    <rPh sb="1" eb="2">
      <t>モン</t>
    </rPh>
    <rPh sb="6" eb="7">
      <t>カコ</t>
    </rPh>
    <phoneticPr fontId="8"/>
  </si>
  <si>
    <t>平  立  書  写</t>
    <rPh sb="0" eb="1">
      <t>ヘイ</t>
    </rPh>
    <rPh sb="3" eb="4">
      <t>リツ</t>
    </rPh>
    <rPh sb="6" eb="7">
      <t>ショ</t>
    </rPh>
    <rPh sb="9" eb="10">
      <t>シャ</t>
    </rPh>
    <phoneticPr fontId="8"/>
  </si>
  <si>
    <t>氏 名</t>
    <rPh sb="0" eb="1">
      <t>シ</t>
    </rPh>
    <rPh sb="2" eb="3">
      <t>メイ</t>
    </rPh>
    <phoneticPr fontId="8"/>
  </si>
  <si>
    <t>学 校 名</t>
    <rPh sb="0" eb="1">
      <t>ガク</t>
    </rPh>
    <rPh sb="2" eb="3">
      <t>コウ</t>
    </rPh>
    <rPh sb="4" eb="5">
      <t>ナ</t>
    </rPh>
    <phoneticPr fontId="8"/>
  </si>
  <si>
    <t>氏名</t>
    <rPh sb="0" eb="2">
      <t>シメイ</t>
    </rPh>
    <phoneticPr fontId="3"/>
  </si>
  <si>
    <r>
      <t>　</t>
    </r>
    <r>
      <rPr>
        <b/>
        <sz val="10"/>
        <color theme="1"/>
        <rFont val="Meiryo UI"/>
        <family val="3"/>
        <charset val="128"/>
      </rPr>
      <t>第56回各務原市美術展[高校生の部]</t>
    </r>
    <rPh sb="1" eb="2">
      <t>ダイ</t>
    </rPh>
    <rPh sb="4" eb="5">
      <t>カイ</t>
    </rPh>
    <rPh sb="5" eb="9">
      <t>カカミガハラシ</t>
    </rPh>
    <rPh sb="9" eb="12">
      <t>ビジュツテン</t>
    </rPh>
    <rPh sb="13" eb="16">
      <t>コウコウセイ</t>
    </rPh>
    <rPh sb="17" eb="18">
      <t>ブ</t>
    </rPh>
    <phoneticPr fontId="8"/>
  </si>
  <si>
    <r>
      <rPr>
        <sz val="11"/>
        <color theme="1"/>
        <rFont val="Meiryo UI"/>
        <family val="3"/>
        <charset val="128"/>
      </rPr>
      <t>第56回各務原市美術展[高校生の部]</t>
    </r>
    <r>
      <rPr>
        <b/>
        <sz val="11"/>
        <color theme="1"/>
        <rFont val="Meiryo UI"/>
        <family val="3"/>
        <charset val="128"/>
      </rPr>
      <t>　　</t>
    </r>
    <r>
      <rPr>
        <b/>
        <sz val="12"/>
        <color theme="1"/>
        <rFont val="Meiryo UI"/>
        <family val="3"/>
        <charset val="128"/>
      </rPr>
      <t>出 品 票 1</t>
    </r>
    <r>
      <rPr>
        <b/>
        <sz val="11"/>
        <color theme="1"/>
        <rFont val="Meiryo UI"/>
        <family val="3"/>
        <charset val="128"/>
      </rPr>
      <t xml:space="preserve">
</t>
    </r>
    <r>
      <rPr>
        <sz val="10"/>
        <color theme="1"/>
        <rFont val="Meiryo UI"/>
        <family val="3"/>
        <charset val="128"/>
      </rPr>
      <t>※作品表面の左下に貼る（作品に損傷の無いように）※出品票１・２の貼付位置参照</t>
    </r>
    <r>
      <rPr>
        <b/>
        <sz val="11"/>
        <color theme="1"/>
        <rFont val="Meiryo UI"/>
        <family val="3"/>
        <charset val="128"/>
      </rPr>
      <t xml:space="preserve">    </t>
    </r>
    <rPh sb="0" eb="1">
      <t>カイ</t>
    </rPh>
    <rPh sb="3" eb="4">
      <t>カイ</t>
    </rPh>
    <rPh sb="4" eb="7">
      <t>カカミガハラ</t>
    </rPh>
    <rPh sb="5" eb="8">
      <t>コウコウセイ</t>
    </rPh>
    <rPh sb="10" eb="11">
      <t>デ</t>
    </rPh>
    <rPh sb="19" eb="20">
      <t>シナ</t>
    </rPh>
    <rPh sb="21" eb="22">
      <t>ヒョウ</t>
    </rPh>
    <rPh sb="64" eb="66">
      <t>サンショウ</t>
    </rPh>
    <phoneticPr fontId="8"/>
  </si>
  <si>
    <r>
      <rPr>
        <sz val="11"/>
        <color theme="1"/>
        <rFont val="Meiryo UI"/>
        <family val="3"/>
        <charset val="128"/>
      </rPr>
      <t>第56回各務原市美術展[高校生の部]</t>
    </r>
    <r>
      <rPr>
        <b/>
        <sz val="11"/>
        <color theme="1"/>
        <rFont val="Meiryo UI"/>
        <family val="3"/>
        <charset val="128"/>
      </rPr>
      <t>　　</t>
    </r>
    <r>
      <rPr>
        <b/>
        <sz val="12"/>
        <color theme="1"/>
        <rFont val="Meiryo UI"/>
        <family val="3"/>
        <charset val="128"/>
      </rPr>
      <t>出 品 票 2</t>
    </r>
    <r>
      <rPr>
        <b/>
        <sz val="11"/>
        <color theme="1"/>
        <rFont val="Meiryo UI"/>
        <family val="3"/>
        <charset val="128"/>
      </rPr>
      <t xml:space="preserve">
</t>
    </r>
    <r>
      <rPr>
        <sz val="10"/>
        <color theme="1"/>
        <rFont val="Meiryo UI"/>
        <family val="3"/>
        <charset val="128"/>
      </rPr>
      <t>※作品裏面の右上に貼る※出品票１・２の貼付位置参照</t>
    </r>
    <rPh sb="0" eb="1">
      <t>ダイ</t>
    </rPh>
    <rPh sb="3" eb="4">
      <t>カイ</t>
    </rPh>
    <rPh sb="4" eb="8">
      <t>カカミガハラシ</t>
    </rPh>
    <rPh sb="8" eb="10">
      <t>ビジュツ</t>
    </rPh>
    <rPh sb="10" eb="11">
      <t>テン</t>
    </rPh>
    <rPh sb="20" eb="21">
      <t>デ</t>
    </rPh>
    <rPh sb="22" eb="23">
      <t>シナ</t>
    </rPh>
    <rPh sb="24" eb="25">
      <t>ヒョウ</t>
    </rPh>
    <phoneticPr fontId="8"/>
  </si>
  <si>
    <t>　高等学校</t>
    <rPh sb="1" eb="3">
      <t>コウトウ</t>
    </rPh>
    <rPh sb="3" eb="5">
      <t>ガッコウ</t>
    </rPh>
    <phoneticPr fontId="8"/>
  </si>
  <si>
    <t>　年生</t>
    <rPh sb="1" eb="3">
      <t>ネンセイ</t>
    </rPh>
    <phoneticPr fontId="8"/>
  </si>
  <si>
    <r>
      <t xml:space="preserve"> 美 術 展　出 品 申 込 書
</t>
    </r>
    <r>
      <rPr>
        <sz val="11"/>
        <color theme="1"/>
        <rFont val="Meiryo UI"/>
        <family val="3"/>
        <charset val="128"/>
      </rPr>
      <t>※作品搬入時に提出してください。
※業者搬入の方は業者へお渡しください。</t>
    </r>
    <rPh sb="1" eb="2">
      <t>ビ</t>
    </rPh>
    <rPh sb="3" eb="4">
      <t>ジュツ</t>
    </rPh>
    <rPh sb="5" eb="6">
      <t>テン</t>
    </rPh>
    <rPh sb="7" eb="8">
      <t>デ</t>
    </rPh>
    <rPh sb="9" eb="10">
      <t>シナ</t>
    </rPh>
    <rPh sb="11" eb="12">
      <t>サル</t>
    </rPh>
    <rPh sb="13" eb="14">
      <t>コミ</t>
    </rPh>
    <rPh sb="15" eb="16">
      <t>ショ</t>
    </rPh>
    <rPh sb="18" eb="23">
      <t>サクヒンハンニュウジ</t>
    </rPh>
    <rPh sb="24" eb="26">
      <t>テイシュツ</t>
    </rPh>
    <rPh sb="35" eb="37">
      <t>ギョウシャ</t>
    </rPh>
    <rPh sb="37" eb="39">
      <t>ハンニュウ</t>
    </rPh>
    <rPh sb="40" eb="41">
      <t>カタ</t>
    </rPh>
    <rPh sb="42" eb="44">
      <t>ギョウシャ</t>
    </rPh>
    <rPh sb="46" eb="47">
      <t>ワタ</t>
    </rPh>
    <phoneticPr fontId="8"/>
  </si>
  <si>
    <r>
      <rPr>
        <sz val="12"/>
        <color theme="1"/>
        <rFont val="Meiryo UI"/>
        <family val="3"/>
        <charset val="128"/>
      </rPr>
      <t xml:space="preserve">※作品の出品には事前申込が必要となります。応募方法をご確認ください。
※「出品申込書」「出品票1（作品に貼付）」「出品票2（作品に貼付）」は 目録、賞状の原稿として使用しますので、楷書で明確に記入し、作品とともに搬入してください。業者搬入の方は業者へお渡しください。
※受付番号は搬入名簿の学校番号（個人、学校以外の団体は「個」）と搬入名簿№を一致させてご記入ください。
※ご記入いただいた個人情報は、応募作品に関するお問合せ・審査結果の通知のために使用し、適正かつ安全な管理に努めます。
</t>
    </r>
    <r>
      <rPr>
        <sz val="10"/>
        <color theme="1"/>
        <rFont val="Meiryo UI"/>
        <family val="3"/>
        <charset val="128"/>
      </rPr>
      <t xml:space="preserve">
            　　　　　　 </t>
    </r>
    <r>
      <rPr>
        <b/>
        <sz val="10"/>
        <color theme="1"/>
        <rFont val="Meiryo UI"/>
        <family val="3"/>
        <charset val="128"/>
      </rPr>
      <t xml:space="preserve"> 出品作品について、応募要項の内容を確認の上、応募を了承し、
　　　　　　　　　　　   左の□に✔(チェック)してください。</t>
    </r>
    <rPh sb="4" eb="6">
      <t>シュッピン</t>
    </rPh>
    <rPh sb="27" eb="29">
      <t>カクニン</t>
    </rPh>
    <rPh sb="37" eb="41">
      <t>シュッピンモウシコミ</t>
    </rPh>
    <rPh sb="41" eb="42">
      <t>ショ</t>
    </rPh>
    <rPh sb="44" eb="46">
      <t>シュッピン</t>
    </rPh>
    <rPh sb="46" eb="47">
      <t>ヒョウ</t>
    </rPh>
    <rPh sb="49" eb="51">
      <t>サクヒン</t>
    </rPh>
    <rPh sb="52" eb="54">
      <t>テンプ</t>
    </rPh>
    <rPh sb="57" eb="60">
      <t>シュッピンヒョウ</t>
    </rPh>
    <rPh sb="62" eb="64">
      <t>サクヒン</t>
    </rPh>
    <rPh sb="65" eb="67">
      <t>テンプ</t>
    </rPh>
    <rPh sb="115" eb="119">
      <t>ギョウシャハンニュウ</t>
    </rPh>
    <rPh sb="120" eb="121">
      <t>カタ</t>
    </rPh>
    <rPh sb="122" eb="124">
      <t>ギョウシャ</t>
    </rPh>
    <rPh sb="126" eb="127">
      <t>ワタ</t>
    </rPh>
    <rPh sb="140" eb="144">
      <t>ハンニュウメイボ</t>
    </rPh>
    <rPh sb="150" eb="152">
      <t>コジン</t>
    </rPh>
    <rPh sb="153" eb="157">
      <t>ガッコウイガイ</t>
    </rPh>
    <rPh sb="158" eb="160">
      <t>ダンタイ</t>
    </rPh>
    <phoneticPr fontId="3"/>
  </si>
  <si>
    <t>受付番号</t>
    <phoneticPr fontId="3"/>
  </si>
  <si>
    <r>
      <rPr>
        <b/>
        <sz val="12"/>
        <color theme="1"/>
        <rFont val="Meiryo UI"/>
        <family val="3"/>
        <charset val="128"/>
      </rPr>
      <t>制作意図</t>
    </r>
    <r>
      <rPr>
        <sz val="11"/>
        <color theme="1"/>
        <rFont val="Meiryo UI"/>
        <family val="3"/>
        <charset val="128"/>
      </rPr>
      <t>　平面の部・立体の部（作品の主な素材・技法等を含む）、写真の部（撮影場所等を含む）のみ記入。150文字程度で枠に収まるようにしてください。</t>
    </r>
    <rPh sb="0" eb="4">
      <t>セイサクイト</t>
    </rPh>
    <rPh sb="5" eb="7">
      <t>ヘイメン</t>
    </rPh>
    <rPh sb="8" eb="9">
      <t>ブ</t>
    </rPh>
    <rPh sb="10" eb="12">
      <t>リッタイ</t>
    </rPh>
    <rPh sb="13" eb="14">
      <t>ブ</t>
    </rPh>
    <rPh sb="15" eb="17">
      <t>サクヒン</t>
    </rPh>
    <rPh sb="18" eb="19">
      <t>オモ</t>
    </rPh>
    <rPh sb="20" eb="22">
      <t>ソザイ</t>
    </rPh>
    <rPh sb="23" eb="25">
      <t>ギホウ</t>
    </rPh>
    <rPh sb="25" eb="26">
      <t>ナド</t>
    </rPh>
    <rPh sb="27" eb="28">
      <t>フク</t>
    </rPh>
    <rPh sb="31" eb="33">
      <t>シャシン</t>
    </rPh>
    <rPh sb="34" eb="35">
      <t>ブ</t>
    </rPh>
    <rPh sb="36" eb="40">
      <t>サツエイバショ</t>
    </rPh>
    <rPh sb="40" eb="41">
      <t>ナド</t>
    </rPh>
    <rPh sb="42" eb="43">
      <t>フク</t>
    </rPh>
    <rPh sb="47" eb="49">
      <t>キニュウ</t>
    </rPh>
    <rPh sb="53" eb="57">
      <t>モジテイド</t>
    </rPh>
    <rPh sb="58" eb="59">
      <t>ワク</t>
    </rPh>
    <rPh sb="60" eb="61">
      <t>オサ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</si>
</sst>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Meiryo UI"/>
      <family val="3"/>
      <charset val="128"/>
    </font>
    <font>
      <b/>
      <sz val="10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b/>
      <sz val="12"/>
      <color theme="1"/>
      <name val="HG教科書体"/>
      <family val="1"/>
      <charset val="128"/>
    </font>
    <font>
      <sz val="6"/>
      <name val="ＭＳ Ｐゴシック"/>
      <family val="3"/>
      <charset val="128"/>
    </font>
    <font>
      <sz val="11"/>
      <color theme="1"/>
      <name val="HGS教科書体"/>
      <family val="1"/>
      <charset val="128"/>
    </font>
    <font>
      <sz val="12"/>
      <color theme="1"/>
      <name val="Meiryo UI"/>
      <family val="3"/>
      <charset val="128"/>
    </font>
    <font>
      <sz val="8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  <font>
      <b/>
      <sz val="14"/>
      <color theme="1"/>
      <name val="Meiryo UI"/>
      <family val="3"/>
      <charset val="128"/>
    </font>
    <font>
      <sz val="10.5"/>
      <color theme="1"/>
      <name val="Meiryo UI"/>
      <family val="3"/>
      <charset val="128"/>
    </font>
    <font>
      <sz val="6"/>
      <color theme="1"/>
      <name val="Meiryo UI"/>
      <family val="3"/>
      <charset val="128"/>
    </font>
    <font>
      <b/>
      <sz val="6"/>
      <color theme="1"/>
      <name val="Meiryo UI"/>
      <family val="3"/>
      <charset val="128"/>
    </font>
    <font>
      <b/>
      <sz val="22"/>
      <color theme="1"/>
      <name val="Meiryo UI"/>
      <family val="3"/>
      <charset val="128"/>
    </font>
    <font>
      <sz val="9.5"/>
      <color theme="1"/>
      <name val="Meiryo UI"/>
      <family val="3"/>
      <charset val="128"/>
    </font>
    <font>
      <b/>
      <sz val="12"/>
      <color theme="1"/>
      <name val="Meiryo UI"/>
      <family val="3"/>
      <charset val="128"/>
    </font>
    <font>
      <b/>
      <sz val="10.5"/>
      <color theme="1"/>
      <name val="Meiryo UI"/>
      <family val="3"/>
      <charset val="128"/>
    </font>
    <font>
      <b/>
      <sz val="18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auto="1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auto="1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dotted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thin">
        <color indexed="64"/>
      </left>
      <right style="dashed">
        <color indexed="64"/>
      </right>
      <top style="dashed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81">
    <xf numFmtId="0" fontId="0" fillId="0" borderId="0" xfId="0">
      <alignment vertical="center"/>
    </xf>
    <xf numFmtId="0" fontId="2" fillId="0" borderId="0" xfId="1" applyFont="1" applyAlignment="1">
      <alignment vertical="top" wrapText="1"/>
    </xf>
    <xf numFmtId="0" fontId="6" fillId="0" borderId="0" xfId="1" applyFont="1"/>
    <xf numFmtId="0" fontId="6" fillId="0" borderId="0" xfId="1" applyFont="1" applyAlignment="1">
      <alignment horizontal="center"/>
    </xf>
    <xf numFmtId="0" fontId="6" fillId="0" borderId="1" xfId="1" applyFont="1" applyBorder="1"/>
    <xf numFmtId="0" fontId="11" fillId="0" borderId="0" xfId="1" applyFont="1" applyAlignment="1">
      <alignment horizontal="center" vertical="center" wrapText="1"/>
    </xf>
    <xf numFmtId="0" fontId="12" fillId="2" borderId="6" xfId="1" applyFont="1" applyFill="1" applyBorder="1"/>
    <xf numFmtId="0" fontId="6" fillId="2" borderId="7" xfId="1" applyFont="1" applyFill="1" applyBorder="1"/>
    <xf numFmtId="0" fontId="6" fillId="2" borderId="8" xfId="1" applyFont="1" applyFill="1" applyBorder="1"/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vertical="center" wrapText="1"/>
    </xf>
    <xf numFmtId="0" fontId="6" fillId="0" borderId="0" xfId="1" applyFont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11" fillId="0" borderId="16" xfId="1" applyFont="1" applyBorder="1" applyAlignment="1">
      <alignment horizontal="center" vertical="center" wrapText="1"/>
    </xf>
    <xf numFmtId="0" fontId="4" fillId="0" borderId="0" xfId="1" applyFont="1" applyAlignment="1">
      <alignment vertical="top" wrapText="1"/>
    </xf>
    <xf numFmtId="0" fontId="11" fillId="0" borderId="21" xfId="1" applyFont="1" applyBorder="1" applyAlignment="1">
      <alignment horizontal="center" vertical="center" wrapText="1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/>
    </xf>
    <xf numFmtId="0" fontId="6" fillId="0" borderId="9" xfId="1" applyFont="1" applyBorder="1" applyAlignment="1">
      <alignment horizontal="center"/>
    </xf>
    <xf numFmtId="0" fontId="6" fillId="0" borderId="0" xfId="1" applyFont="1" applyAlignment="1">
      <alignment horizontal="left" vertical="center"/>
    </xf>
    <xf numFmtId="0" fontId="11" fillId="0" borderId="0" xfId="1" applyFont="1" applyAlignment="1">
      <alignment horizontal="left" wrapText="1"/>
    </xf>
    <xf numFmtId="0" fontId="6" fillId="0" borderId="38" xfId="1" applyFont="1" applyBorder="1"/>
    <xf numFmtId="0" fontId="2" fillId="0" borderId="38" xfId="1" applyFont="1" applyBorder="1" applyAlignment="1">
      <alignment horizontal="left" wrapText="1"/>
    </xf>
    <xf numFmtId="0" fontId="6" fillId="0" borderId="39" xfId="1" applyFont="1" applyBorder="1"/>
    <xf numFmtId="0" fontId="4" fillId="0" borderId="0" xfId="1" applyFont="1"/>
    <xf numFmtId="0" fontId="12" fillId="0" borderId="0" xfId="1" applyFont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41" xfId="1" applyFont="1" applyBorder="1" applyAlignment="1">
      <alignment horizontal="right" vertical="center"/>
    </xf>
    <xf numFmtId="0" fontId="14" fillId="0" borderId="0" xfId="1" applyFont="1" applyAlignment="1">
      <alignment vertical="top"/>
    </xf>
    <xf numFmtId="0" fontId="6" fillId="0" borderId="9" xfId="1" applyFont="1" applyBorder="1" applyAlignment="1">
      <alignment horizontal="right" vertical="center"/>
    </xf>
    <xf numFmtId="0" fontId="6" fillId="0" borderId="40" xfId="1" applyFont="1" applyBorder="1" applyAlignment="1">
      <alignment horizontal="right" vertical="center"/>
    </xf>
    <xf numFmtId="0" fontId="6" fillId="0" borderId="21" xfId="1" applyFont="1" applyBorder="1" applyAlignment="1">
      <alignment horizontal="center" vertical="center"/>
    </xf>
    <xf numFmtId="0" fontId="6" fillId="0" borderId="51" xfId="1" applyFont="1" applyBorder="1"/>
    <xf numFmtId="0" fontId="9" fillId="0" borderId="0" xfId="1" applyFont="1" applyAlignment="1">
      <alignment vertical="center" textRotation="255" wrapText="1"/>
    </xf>
    <xf numFmtId="0" fontId="2" fillId="0" borderId="0" xfId="1" applyFont="1" applyAlignment="1">
      <alignment vertical="center" textRotation="255" wrapText="1"/>
    </xf>
    <xf numFmtId="0" fontId="7" fillId="0" borderId="0" xfId="1" applyFont="1" applyAlignment="1">
      <alignment vertical="center" wrapText="1"/>
    </xf>
    <xf numFmtId="0" fontId="12" fillId="2" borderId="9" xfId="1" applyFont="1" applyFill="1" applyBorder="1"/>
    <xf numFmtId="0" fontId="6" fillId="2" borderId="0" xfId="1" applyFont="1" applyFill="1"/>
    <xf numFmtId="0" fontId="6" fillId="2" borderId="10" xfId="1" applyFont="1" applyFill="1" applyBorder="1"/>
    <xf numFmtId="0" fontId="6" fillId="0" borderId="53" xfId="1" applyFont="1" applyBorder="1"/>
    <xf numFmtId="0" fontId="6" fillId="0" borderId="54" xfId="1" applyFont="1" applyBorder="1"/>
    <xf numFmtId="0" fontId="2" fillId="0" borderId="51" xfId="1" applyFont="1" applyBorder="1" applyAlignment="1">
      <alignment vertical="center" textRotation="255" wrapText="1"/>
    </xf>
    <xf numFmtId="0" fontId="4" fillId="0" borderId="5" xfId="1" applyFont="1" applyBorder="1"/>
    <xf numFmtId="0" fontId="6" fillId="0" borderId="4" xfId="1" applyFont="1" applyBorder="1"/>
    <xf numFmtId="0" fontId="14" fillId="0" borderId="11" xfId="1" applyFont="1" applyBorder="1" applyAlignment="1">
      <alignment horizontal="center" vertical="center" wrapText="1"/>
    </xf>
    <xf numFmtId="0" fontId="14" fillId="0" borderId="12" xfId="1" applyFont="1" applyBorder="1" applyAlignment="1">
      <alignment horizontal="center" vertical="center"/>
    </xf>
    <xf numFmtId="0" fontId="14" fillId="0" borderId="15" xfId="1" applyFont="1" applyBorder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14" fillId="0" borderId="17" xfId="1" applyFont="1" applyBorder="1" applyAlignment="1">
      <alignment horizontal="center" vertical="center"/>
    </xf>
    <xf numFmtId="0" fontId="14" fillId="0" borderId="18" xfId="1" applyFont="1" applyBorder="1" applyAlignment="1">
      <alignment horizontal="center" vertical="center"/>
    </xf>
    <xf numFmtId="0" fontId="17" fillId="0" borderId="13" xfId="1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/>
    </xf>
    <xf numFmtId="0" fontId="17" fillId="0" borderId="9" xfId="1" applyFont="1" applyBorder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7" fillId="0" borderId="19" xfId="1" applyFont="1" applyBorder="1" applyAlignment="1">
      <alignment horizontal="center" vertical="center"/>
    </xf>
    <xf numFmtId="0" fontId="17" fillId="0" borderId="20" xfId="1" applyFont="1" applyBorder="1" applyAlignment="1">
      <alignment horizontal="center" vertical="center"/>
    </xf>
    <xf numFmtId="0" fontId="14" fillId="0" borderId="22" xfId="1" applyFont="1" applyBorder="1" applyAlignment="1">
      <alignment horizontal="center" vertical="center"/>
    </xf>
    <xf numFmtId="0" fontId="14" fillId="0" borderId="23" xfId="1" applyFont="1" applyBorder="1" applyAlignment="1">
      <alignment horizontal="center" vertical="center"/>
    </xf>
    <xf numFmtId="0" fontId="2" fillId="0" borderId="24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14" fillId="0" borderId="27" xfId="1" applyFont="1" applyBorder="1" applyAlignment="1">
      <alignment horizontal="center" vertical="center"/>
    </xf>
    <xf numFmtId="0" fontId="14" fillId="0" borderId="28" xfId="1" applyFont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  <xf numFmtId="0" fontId="10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4" fillId="0" borderId="0" xfId="1" applyFont="1" applyAlignment="1">
      <alignment horizontal="left" vertical="top" wrapText="1"/>
    </xf>
    <xf numFmtId="0" fontId="14" fillId="0" borderId="0" xfId="1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6" fillId="0" borderId="11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6" fillId="0" borderId="52" xfId="1" applyFont="1" applyBorder="1" applyAlignment="1">
      <alignment horizontal="center"/>
    </xf>
    <xf numFmtId="0" fontId="6" fillId="0" borderId="15" xfId="1" applyFont="1" applyBorder="1" applyAlignment="1">
      <alignment horizontal="center"/>
    </xf>
    <xf numFmtId="0" fontId="6" fillId="0" borderId="0" xfId="1" applyFont="1" applyAlignment="1">
      <alignment horizontal="center"/>
    </xf>
    <xf numFmtId="0" fontId="6" fillId="0" borderId="4" xfId="1" applyFont="1" applyBorder="1" applyAlignment="1">
      <alignment horizontal="center"/>
    </xf>
    <xf numFmtId="0" fontId="6" fillId="0" borderId="17" xfId="1" applyFont="1" applyBorder="1" applyAlignment="1">
      <alignment horizontal="center"/>
    </xf>
    <xf numFmtId="0" fontId="6" fillId="0" borderId="20" xfId="1" applyFont="1" applyBorder="1" applyAlignment="1">
      <alignment horizontal="center"/>
    </xf>
    <xf numFmtId="0" fontId="6" fillId="0" borderId="50" xfId="1" applyFont="1" applyBorder="1" applyAlignment="1">
      <alignment horizontal="center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 wrapText="1"/>
    </xf>
    <xf numFmtId="0" fontId="14" fillId="0" borderId="8" xfId="1" applyFont="1" applyBorder="1" applyAlignment="1">
      <alignment horizontal="center" vertical="center" wrapText="1"/>
    </xf>
    <xf numFmtId="0" fontId="14" fillId="0" borderId="9" xfId="1" applyFont="1" applyBorder="1" applyAlignment="1">
      <alignment horizontal="center" vertical="center" wrapText="1"/>
    </xf>
    <xf numFmtId="0" fontId="14" fillId="0" borderId="10" xfId="1" applyFont="1" applyBorder="1" applyAlignment="1">
      <alignment horizontal="center" vertical="center" wrapText="1"/>
    </xf>
    <xf numFmtId="0" fontId="14" fillId="0" borderId="35" xfId="1" applyFont="1" applyBorder="1" applyAlignment="1">
      <alignment horizontal="center" vertical="center" wrapText="1"/>
    </xf>
    <xf numFmtId="0" fontId="14" fillId="0" borderId="36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left"/>
    </xf>
    <xf numFmtId="0" fontId="6" fillId="0" borderId="7" xfId="1" applyFont="1" applyBorder="1" applyAlignment="1">
      <alignment horizontal="left"/>
    </xf>
    <xf numFmtId="0" fontId="6" fillId="0" borderId="8" xfId="1" applyFont="1" applyBorder="1" applyAlignment="1">
      <alignment horizontal="left"/>
    </xf>
    <xf numFmtId="0" fontId="6" fillId="0" borderId="3" xfId="1" applyFont="1" applyBorder="1" applyAlignment="1">
      <alignment horizontal="center"/>
    </xf>
    <xf numFmtId="0" fontId="6" fillId="0" borderId="35" xfId="1" applyFont="1" applyBorder="1" applyAlignment="1">
      <alignment horizontal="left" vertical="center"/>
    </xf>
    <xf numFmtId="0" fontId="6" fillId="0" borderId="5" xfId="1" applyFont="1" applyBorder="1" applyAlignment="1">
      <alignment horizontal="left" vertical="center"/>
    </xf>
    <xf numFmtId="0" fontId="6" fillId="0" borderId="36" xfId="1" applyFont="1" applyBorder="1" applyAlignment="1">
      <alignment horizontal="left" vertical="center"/>
    </xf>
    <xf numFmtId="0" fontId="4" fillId="0" borderId="6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35" xfId="1" applyFont="1" applyBorder="1" applyAlignment="1">
      <alignment horizontal="center" vertical="center" wrapText="1"/>
    </xf>
    <xf numFmtId="0" fontId="4" fillId="0" borderId="36" xfId="1" applyFont="1" applyBorder="1" applyAlignment="1">
      <alignment horizontal="center" vertical="center" wrapText="1"/>
    </xf>
    <xf numFmtId="0" fontId="6" fillId="0" borderId="30" xfId="1" applyFont="1" applyBorder="1" applyAlignment="1">
      <alignment horizontal="center"/>
    </xf>
    <xf numFmtId="0" fontId="6" fillId="0" borderId="32" xfId="1" applyFont="1" applyBorder="1" applyAlignment="1">
      <alignment horizontal="center"/>
    </xf>
    <xf numFmtId="0" fontId="6" fillId="0" borderId="31" xfId="1" applyFont="1" applyBorder="1" applyAlignment="1">
      <alignment horizontal="center"/>
    </xf>
    <xf numFmtId="0" fontId="6" fillId="0" borderId="27" xfId="1" applyFont="1" applyBorder="1" applyAlignment="1">
      <alignment horizontal="left" vertical="center"/>
    </xf>
    <xf numFmtId="0" fontId="6" fillId="0" borderId="29" xfId="1" applyFont="1" applyBorder="1" applyAlignment="1">
      <alignment horizontal="left" vertical="center"/>
    </xf>
    <xf numFmtId="0" fontId="6" fillId="0" borderId="28" xfId="1" applyFont="1" applyBorder="1" applyAlignment="1">
      <alignment horizontal="left" vertical="center"/>
    </xf>
    <xf numFmtId="0" fontId="14" fillId="0" borderId="30" xfId="1" applyFont="1" applyBorder="1" applyAlignment="1">
      <alignment horizontal="center" vertical="center"/>
    </xf>
    <xf numFmtId="0" fontId="14" fillId="0" borderId="31" xfId="1" applyFont="1" applyBorder="1" applyAlignment="1">
      <alignment horizontal="center" vertical="center"/>
    </xf>
    <xf numFmtId="0" fontId="2" fillId="0" borderId="30" xfId="1" applyFont="1" applyBorder="1" applyAlignment="1">
      <alignment horizontal="center" vertical="center"/>
    </xf>
    <xf numFmtId="0" fontId="2" fillId="0" borderId="32" xfId="1" applyFont="1" applyBorder="1" applyAlignment="1">
      <alignment horizontal="center" vertical="center"/>
    </xf>
    <xf numFmtId="0" fontId="2" fillId="0" borderId="31" xfId="1" applyFont="1" applyBorder="1" applyAlignment="1">
      <alignment horizontal="center" vertical="center"/>
    </xf>
    <xf numFmtId="0" fontId="21" fillId="0" borderId="13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/>
    </xf>
    <xf numFmtId="0" fontId="21" fillId="0" borderId="12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35" xfId="1" applyFont="1" applyBorder="1" applyAlignment="1">
      <alignment horizontal="center" vertical="center"/>
    </xf>
    <xf numFmtId="0" fontId="6" fillId="0" borderId="36" xfId="1" applyFont="1" applyBorder="1" applyAlignment="1">
      <alignment horizontal="center" vertical="center"/>
    </xf>
    <xf numFmtId="0" fontId="12" fillId="2" borderId="6" xfId="1" applyFont="1" applyFill="1" applyBorder="1" applyAlignment="1">
      <alignment horizontal="center" vertical="center" wrapText="1"/>
    </xf>
    <xf numFmtId="0" fontId="12" fillId="2" borderId="7" xfId="1" applyFont="1" applyFill="1" applyBorder="1" applyAlignment="1">
      <alignment horizontal="center" vertical="center"/>
    </xf>
    <xf numFmtId="0" fontId="12" fillId="2" borderId="8" xfId="1" applyFont="1" applyFill="1" applyBorder="1" applyAlignment="1">
      <alignment horizontal="center" vertical="center"/>
    </xf>
    <xf numFmtId="0" fontId="6" fillId="0" borderId="6" xfId="1" applyFont="1" applyBorder="1" applyAlignment="1">
      <alignment horizontal="right" vertical="center"/>
    </xf>
    <xf numFmtId="0" fontId="6" fillId="0" borderId="7" xfId="1" applyFont="1" applyBorder="1" applyAlignment="1">
      <alignment horizontal="right" vertical="center"/>
    </xf>
    <xf numFmtId="0" fontId="6" fillId="0" borderId="8" xfId="1" applyFont="1" applyBorder="1" applyAlignment="1">
      <alignment horizontal="right" vertical="center"/>
    </xf>
    <xf numFmtId="0" fontId="6" fillId="0" borderId="9" xfId="1" applyFont="1" applyBorder="1" applyAlignment="1">
      <alignment horizontal="right" vertical="center"/>
    </xf>
    <xf numFmtId="0" fontId="6" fillId="0" borderId="10" xfId="1" applyFont="1" applyBorder="1" applyAlignment="1">
      <alignment horizontal="right" vertical="center"/>
    </xf>
    <xf numFmtId="0" fontId="6" fillId="0" borderId="35" xfId="1" applyFont="1" applyBorder="1" applyAlignment="1">
      <alignment horizontal="right" vertical="center"/>
    </xf>
    <xf numFmtId="0" fontId="6" fillId="0" borderId="5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6" fillId="0" borderId="33" xfId="1" applyFont="1" applyBorder="1" applyAlignment="1">
      <alignment horizontal="right" vertical="center"/>
    </xf>
    <xf numFmtId="0" fontId="6" fillId="0" borderId="34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43" xfId="1" applyFont="1" applyBorder="1" applyAlignment="1">
      <alignment horizontal="center" vertical="center"/>
    </xf>
    <xf numFmtId="0" fontId="6" fillId="0" borderId="62" xfId="1" applyFont="1" applyBorder="1" applyAlignment="1">
      <alignment horizontal="center" vertical="center"/>
    </xf>
    <xf numFmtId="0" fontId="6" fillId="0" borderId="44" xfId="1" applyFont="1" applyBorder="1" applyAlignment="1">
      <alignment horizontal="center" vertical="center"/>
    </xf>
    <xf numFmtId="0" fontId="14" fillId="0" borderId="48" xfId="1" applyFont="1" applyBorder="1" applyAlignment="1">
      <alignment horizontal="center" vertical="center"/>
    </xf>
    <xf numFmtId="0" fontId="14" fillId="0" borderId="41" xfId="1" applyFont="1" applyBorder="1" applyAlignment="1">
      <alignment horizontal="center" vertical="center"/>
    </xf>
    <xf numFmtId="0" fontId="6" fillId="0" borderId="48" xfId="1" applyFont="1" applyBorder="1" applyAlignment="1">
      <alignment horizontal="right" vertical="center"/>
    </xf>
    <xf numFmtId="0" fontId="6" fillId="0" borderId="40" xfId="1" applyFont="1" applyBorder="1" applyAlignment="1">
      <alignment horizontal="right" vertical="center"/>
    </xf>
    <xf numFmtId="0" fontId="4" fillId="0" borderId="6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35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/>
    </xf>
    <xf numFmtId="0" fontId="21" fillId="0" borderId="52" xfId="1" applyFont="1" applyBorder="1" applyAlignment="1">
      <alignment horizontal="center" vertical="center"/>
    </xf>
    <xf numFmtId="0" fontId="21" fillId="0" borderId="19" xfId="1" applyFont="1" applyBorder="1" applyAlignment="1">
      <alignment horizontal="center" vertical="center"/>
    </xf>
    <xf numFmtId="0" fontId="21" fillId="0" borderId="50" xfId="1" applyFont="1" applyBorder="1" applyAlignment="1">
      <alignment horizontal="center" vertical="center"/>
    </xf>
    <xf numFmtId="0" fontId="20" fillId="0" borderId="11" xfId="1" applyFont="1" applyBorder="1" applyAlignment="1">
      <alignment horizontal="center" vertical="center"/>
    </xf>
    <xf numFmtId="0" fontId="20" fillId="0" borderId="12" xfId="1" applyFont="1" applyBorder="1" applyAlignment="1">
      <alignment horizontal="center" vertical="center"/>
    </xf>
    <xf numFmtId="0" fontId="20" fillId="0" borderId="17" xfId="1" applyFont="1" applyBorder="1" applyAlignment="1">
      <alignment horizontal="center" vertical="center"/>
    </xf>
    <xf numFmtId="0" fontId="20" fillId="0" borderId="18" xfId="1" applyFont="1" applyBorder="1" applyAlignment="1">
      <alignment horizontal="center" vertical="center"/>
    </xf>
    <xf numFmtId="0" fontId="12" fillId="2" borderId="55" xfId="1" applyFont="1" applyFill="1" applyBorder="1" applyAlignment="1">
      <alignment horizontal="center" vertical="center" wrapText="1"/>
    </xf>
    <xf numFmtId="0" fontId="12" fillId="2" borderId="56" xfId="1" applyFont="1" applyFill="1" applyBorder="1" applyAlignment="1">
      <alignment horizontal="center" vertical="center" wrapText="1"/>
    </xf>
    <xf numFmtId="0" fontId="12" fillId="2" borderId="57" xfId="1" applyFont="1" applyFill="1" applyBorder="1" applyAlignment="1">
      <alignment horizontal="center" vertical="center" wrapText="1"/>
    </xf>
    <xf numFmtId="0" fontId="12" fillId="2" borderId="61" xfId="1" applyFont="1" applyFill="1" applyBorder="1" applyAlignment="1">
      <alignment horizontal="center" vertical="center" wrapText="1"/>
    </xf>
    <xf numFmtId="0" fontId="12" fillId="2" borderId="60" xfId="1" applyFont="1" applyFill="1" applyBorder="1" applyAlignment="1">
      <alignment horizontal="center" vertical="center" wrapText="1"/>
    </xf>
    <xf numFmtId="0" fontId="12" fillId="2" borderId="58" xfId="1" applyFont="1" applyFill="1" applyBorder="1" applyAlignment="1">
      <alignment horizontal="center" vertical="center" wrapText="1"/>
    </xf>
    <xf numFmtId="0" fontId="12" fillId="2" borderId="59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/>
    </xf>
    <xf numFmtId="0" fontId="14" fillId="0" borderId="45" xfId="1" applyFont="1" applyBorder="1" applyAlignment="1">
      <alignment horizontal="center" vertical="center" wrapText="1"/>
    </xf>
    <xf numFmtId="0" fontId="14" fillId="0" borderId="46" xfId="1" applyFont="1" applyBorder="1" applyAlignment="1">
      <alignment horizontal="center" vertical="center"/>
    </xf>
    <xf numFmtId="0" fontId="18" fillId="0" borderId="45" xfId="1" applyFont="1" applyBorder="1" applyAlignment="1">
      <alignment horizontal="center" vertical="center" shrinkToFit="1"/>
    </xf>
    <xf numFmtId="0" fontId="18" fillId="0" borderId="47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6" fillId="0" borderId="49" xfId="1" applyFont="1" applyBorder="1" applyAlignment="1">
      <alignment horizontal="left"/>
    </xf>
    <xf numFmtId="0" fontId="6" fillId="0" borderId="38" xfId="1" applyFont="1" applyBorder="1" applyAlignment="1">
      <alignment horizontal="left"/>
    </xf>
    <xf numFmtId="0" fontId="20" fillId="0" borderId="42" xfId="1" applyFont="1" applyBorder="1" applyAlignment="1">
      <alignment horizontal="center" vertical="center"/>
    </xf>
    <xf numFmtId="0" fontId="20" fillId="0" borderId="62" xfId="1" applyFont="1" applyBorder="1" applyAlignment="1">
      <alignment horizontal="center" vertical="center"/>
    </xf>
    <xf numFmtId="0" fontId="21" fillId="0" borderId="42" xfId="1" applyFont="1" applyBorder="1" applyAlignment="1">
      <alignment horizontal="center" vertical="center"/>
    </xf>
    <xf numFmtId="0" fontId="21" fillId="0" borderId="44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13" fillId="2" borderId="9" xfId="1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vertical="center"/>
    </xf>
    <xf numFmtId="0" fontId="10" fillId="2" borderId="10" xfId="1" applyFont="1" applyFill="1" applyBorder="1" applyAlignment="1">
      <alignment horizontal="center" vertical="center"/>
    </xf>
    <xf numFmtId="0" fontId="6" fillId="0" borderId="37" xfId="1" applyFont="1" applyBorder="1" applyAlignment="1">
      <alignment horizontal="center" vertical="center"/>
    </xf>
    <xf numFmtId="0" fontId="18" fillId="0" borderId="13" xfId="1" applyFont="1" applyBorder="1" applyAlignment="1">
      <alignment horizontal="center" vertical="center" shrinkToFit="1"/>
    </xf>
    <xf numFmtId="0" fontId="18" fillId="0" borderId="12" xfId="1" applyFont="1" applyBorder="1" applyAlignment="1">
      <alignment horizontal="center" vertical="center" shrinkToFit="1"/>
    </xf>
    <xf numFmtId="0" fontId="18" fillId="0" borderId="35" xfId="1" applyFont="1" applyBorder="1" applyAlignment="1">
      <alignment horizontal="center" vertical="center" shrinkToFit="1"/>
    </xf>
    <xf numFmtId="0" fontId="18" fillId="0" borderId="36" xfId="1" applyFont="1" applyBorder="1" applyAlignment="1">
      <alignment horizontal="center" vertical="center" shrinkToFit="1"/>
    </xf>
    <xf numFmtId="0" fontId="14" fillId="0" borderId="13" xfId="1" applyFont="1" applyBorder="1" applyAlignment="1">
      <alignment horizontal="center" vertical="center" wrapText="1"/>
    </xf>
    <xf numFmtId="0" fontId="14" fillId="0" borderId="12" xfId="1" applyFont="1" applyBorder="1" applyAlignment="1">
      <alignment horizontal="center" vertical="center" wrapText="1"/>
    </xf>
  </cellXfs>
  <cellStyles count="2">
    <cellStyle name="標準" xfId="0" builtinId="0"/>
    <cellStyle name="標準 3" xfId="1" xr:uid="{836E179B-F214-4792-B49B-1020CEC910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6</xdr:row>
      <xdr:rowOff>78317</xdr:rowOff>
    </xdr:from>
    <xdr:to>
      <xdr:col>2</xdr:col>
      <xdr:colOff>355800</xdr:colOff>
      <xdr:row>7</xdr:row>
      <xdr:rowOff>175884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1ABDC1C3-6D54-432A-9195-6579B9D617AD}"/>
            </a:ext>
          </a:extLst>
        </xdr:cNvPr>
        <xdr:cNvSpPr/>
      </xdr:nvSpPr>
      <xdr:spPr>
        <a:xfrm>
          <a:off x="351367" y="1147234"/>
          <a:ext cx="427766" cy="436233"/>
        </a:xfrm>
        <a:prstGeom prst="rect">
          <a:avLst/>
        </a:prstGeom>
        <a:noFill/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 sz="1200"/>
        </a:p>
      </xdr:txBody>
    </xdr:sp>
    <xdr:clientData/>
  </xdr:twoCellAnchor>
  <xdr:twoCellAnchor>
    <xdr:from>
      <xdr:col>2</xdr:col>
      <xdr:colOff>428625</xdr:colOff>
      <xdr:row>6</xdr:row>
      <xdr:rowOff>115274</xdr:rowOff>
    </xdr:from>
    <xdr:to>
      <xdr:col>3</xdr:col>
      <xdr:colOff>152400</xdr:colOff>
      <xdr:row>7</xdr:row>
      <xdr:rowOff>77259</xdr:rowOff>
    </xdr:to>
    <xdr:sp macro="" textlink="">
      <xdr:nvSpPr>
        <xdr:cNvPr id="3" name="矢印: 右 2">
          <a:extLst>
            <a:ext uri="{FF2B5EF4-FFF2-40B4-BE49-F238E27FC236}">
              <a16:creationId xmlns:a16="http://schemas.microsoft.com/office/drawing/2014/main" id="{5D6B5F22-AEC5-4F23-A58D-79EAC1D44E72}"/>
            </a:ext>
          </a:extLst>
        </xdr:cNvPr>
        <xdr:cNvSpPr/>
      </xdr:nvSpPr>
      <xdr:spPr>
        <a:xfrm flipH="1">
          <a:off x="851958" y="1184191"/>
          <a:ext cx="316442" cy="300651"/>
        </a:xfrm>
        <a:prstGeom prst="right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58C80-A8DA-4B4E-B5AC-54D501AA687F}">
  <sheetPr>
    <pageSetUpPr fitToPage="1"/>
  </sheetPr>
  <dimension ref="A1:AG38"/>
  <sheetViews>
    <sheetView tabSelected="1" view="pageBreakPreview" zoomScaleNormal="100" zoomScaleSheetLayoutView="100" workbookViewId="0">
      <selection activeCell="D40" sqref="D40"/>
    </sheetView>
  </sheetViews>
  <sheetFormatPr defaultRowHeight="15.75" x14ac:dyDescent="0.25"/>
  <cols>
    <col min="1" max="1" width="2.375" style="2" customWidth="1"/>
    <col min="2" max="2" width="3.25" style="2" customWidth="1"/>
    <col min="3" max="3" width="7.75" style="2" customWidth="1"/>
    <col min="4" max="4" width="3.125" style="2" customWidth="1"/>
    <col min="5" max="5" width="10.625" style="2" customWidth="1"/>
    <col min="6" max="6" width="7.625" style="2" customWidth="1"/>
    <col min="7" max="7" width="7.125" style="2" customWidth="1"/>
    <col min="8" max="8" width="21.125" style="2" customWidth="1"/>
    <col min="9" max="10" width="2.5" style="2" customWidth="1"/>
    <col min="11" max="11" width="3.25" style="2" customWidth="1"/>
    <col min="12" max="12" width="7.75" style="2" customWidth="1"/>
    <col min="13" max="13" width="3.25" style="2" customWidth="1"/>
    <col min="14" max="14" width="16.875" style="2" customWidth="1"/>
    <col min="15" max="15" width="7.875" style="2" customWidth="1"/>
    <col min="16" max="16" width="7.125" style="2" customWidth="1"/>
    <col min="17" max="17" width="21.125" style="2" customWidth="1"/>
    <col min="18" max="18" width="2.5" style="2" customWidth="1"/>
    <col min="19" max="26" width="4.5" style="2" customWidth="1"/>
    <col min="27" max="255" width="9" style="2"/>
    <col min="256" max="256" width="1.375" style="2" customWidth="1"/>
    <col min="257" max="257" width="3.25" style="2" customWidth="1"/>
    <col min="258" max="258" width="7.75" style="2" customWidth="1"/>
    <col min="259" max="259" width="3.125" style="2" customWidth="1"/>
    <col min="260" max="260" width="10.625" style="2" customWidth="1"/>
    <col min="261" max="261" width="7.625" style="2" customWidth="1"/>
    <col min="262" max="262" width="7.125" style="2" customWidth="1"/>
    <col min="263" max="263" width="21.125" style="2" customWidth="1"/>
    <col min="264" max="265" width="2.5" style="2" customWidth="1"/>
    <col min="266" max="272" width="4.5" style="2" customWidth="1"/>
    <col min="273" max="273" width="2.375" style="2" customWidth="1"/>
    <col min="274" max="282" width="4.5" style="2" customWidth="1"/>
    <col min="283" max="511" width="9" style="2"/>
    <col min="512" max="512" width="1.375" style="2" customWidth="1"/>
    <col min="513" max="513" width="3.25" style="2" customWidth="1"/>
    <col min="514" max="514" width="7.75" style="2" customWidth="1"/>
    <col min="515" max="515" width="3.125" style="2" customWidth="1"/>
    <col min="516" max="516" width="10.625" style="2" customWidth="1"/>
    <col min="517" max="517" width="7.625" style="2" customWidth="1"/>
    <col min="518" max="518" width="7.125" style="2" customWidth="1"/>
    <col min="519" max="519" width="21.125" style="2" customWidth="1"/>
    <col min="520" max="521" width="2.5" style="2" customWidth="1"/>
    <col min="522" max="528" width="4.5" style="2" customWidth="1"/>
    <col min="529" max="529" width="2.375" style="2" customWidth="1"/>
    <col min="530" max="538" width="4.5" style="2" customWidth="1"/>
    <col min="539" max="767" width="9" style="2"/>
    <col min="768" max="768" width="1.375" style="2" customWidth="1"/>
    <col min="769" max="769" width="3.25" style="2" customWidth="1"/>
    <col min="770" max="770" width="7.75" style="2" customWidth="1"/>
    <col min="771" max="771" width="3.125" style="2" customWidth="1"/>
    <col min="772" max="772" width="10.625" style="2" customWidth="1"/>
    <col min="773" max="773" width="7.625" style="2" customWidth="1"/>
    <col min="774" max="774" width="7.125" style="2" customWidth="1"/>
    <col min="775" max="775" width="21.125" style="2" customWidth="1"/>
    <col min="776" max="777" width="2.5" style="2" customWidth="1"/>
    <col min="778" max="784" width="4.5" style="2" customWidth="1"/>
    <col min="785" max="785" width="2.375" style="2" customWidth="1"/>
    <col min="786" max="794" width="4.5" style="2" customWidth="1"/>
    <col min="795" max="1023" width="9" style="2"/>
    <col min="1024" max="1024" width="1.375" style="2" customWidth="1"/>
    <col min="1025" max="1025" width="3.25" style="2" customWidth="1"/>
    <col min="1026" max="1026" width="7.75" style="2" customWidth="1"/>
    <col min="1027" max="1027" width="3.125" style="2" customWidth="1"/>
    <col min="1028" max="1028" width="10.625" style="2" customWidth="1"/>
    <col min="1029" max="1029" width="7.625" style="2" customWidth="1"/>
    <col min="1030" max="1030" width="7.125" style="2" customWidth="1"/>
    <col min="1031" max="1031" width="21.125" style="2" customWidth="1"/>
    <col min="1032" max="1033" width="2.5" style="2" customWidth="1"/>
    <col min="1034" max="1040" width="4.5" style="2" customWidth="1"/>
    <col min="1041" max="1041" width="2.375" style="2" customWidth="1"/>
    <col min="1042" max="1050" width="4.5" style="2" customWidth="1"/>
    <col min="1051" max="1279" width="9" style="2"/>
    <col min="1280" max="1280" width="1.375" style="2" customWidth="1"/>
    <col min="1281" max="1281" width="3.25" style="2" customWidth="1"/>
    <col min="1282" max="1282" width="7.75" style="2" customWidth="1"/>
    <col min="1283" max="1283" width="3.125" style="2" customWidth="1"/>
    <col min="1284" max="1284" width="10.625" style="2" customWidth="1"/>
    <col min="1285" max="1285" width="7.625" style="2" customWidth="1"/>
    <col min="1286" max="1286" width="7.125" style="2" customWidth="1"/>
    <col min="1287" max="1287" width="21.125" style="2" customWidth="1"/>
    <col min="1288" max="1289" width="2.5" style="2" customWidth="1"/>
    <col min="1290" max="1296" width="4.5" style="2" customWidth="1"/>
    <col min="1297" max="1297" width="2.375" style="2" customWidth="1"/>
    <col min="1298" max="1306" width="4.5" style="2" customWidth="1"/>
    <col min="1307" max="1535" width="9" style="2"/>
    <col min="1536" max="1536" width="1.375" style="2" customWidth="1"/>
    <col min="1537" max="1537" width="3.25" style="2" customWidth="1"/>
    <col min="1538" max="1538" width="7.75" style="2" customWidth="1"/>
    <col min="1539" max="1539" width="3.125" style="2" customWidth="1"/>
    <col min="1540" max="1540" width="10.625" style="2" customWidth="1"/>
    <col min="1541" max="1541" width="7.625" style="2" customWidth="1"/>
    <col min="1542" max="1542" width="7.125" style="2" customWidth="1"/>
    <col min="1543" max="1543" width="21.125" style="2" customWidth="1"/>
    <col min="1544" max="1545" width="2.5" style="2" customWidth="1"/>
    <col min="1546" max="1552" width="4.5" style="2" customWidth="1"/>
    <col min="1553" max="1553" width="2.375" style="2" customWidth="1"/>
    <col min="1554" max="1562" width="4.5" style="2" customWidth="1"/>
    <col min="1563" max="1791" width="9" style="2"/>
    <col min="1792" max="1792" width="1.375" style="2" customWidth="1"/>
    <col min="1793" max="1793" width="3.25" style="2" customWidth="1"/>
    <col min="1794" max="1794" width="7.75" style="2" customWidth="1"/>
    <col min="1795" max="1795" width="3.125" style="2" customWidth="1"/>
    <col min="1796" max="1796" width="10.625" style="2" customWidth="1"/>
    <col min="1797" max="1797" width="7.625" style="2" customWidth="1"/>
    <col min="1798" max="1798" width="7.125" style="2" customWidth="1"/>
    <col min="1799" max="1799" width="21.125" style="2" customWidth="1"/>
    <col min="1800" max="1801" width="2.5" style="2" customWidth="1"/>
    <col min="1802" max="1808" width="4.5" style="2" customWidth="1"/>
    <col min="1809" max="1809" width="2.375" style="2" customWidth="1"/>
    <col min="1810" max="1818" width="4.5" style="2" customWidth="1"/>
    <col min="1819" max="2047" width="9" style="2"/>
    <col min="2048" max="2048" width="1.375" style="2" customWidth="1"/>
    <col min="2049" max="2049" width="3.25" style="2" customWidth="1"/>
    <col min="2050" max="2050" width="7.75" style="2" customWidth="1"/>
    <col min="2051" max="2051" width="3.125" style="2" customWidth="1"/>
    <col min="2052" max="2052" width="10.625" style="2" customWidth="1"/>
    <col min="2053" max="2053" width="7.625" style="2" customWidth="1"/>
    <col min="2054" max="2054" width="7.125" style="2" customWidth="1"/>
    <col min="2055" max="2055" width="21.125" style="2" customWidth="1"/>
    <col min="2056" max="2057" width="2.5" style="2" customWidth="1"/>
    <col min="2058" max="2064" width="4.5" style="2" customWidth="1"/>
    <col min="2065" max="2065" width="2.375" style="2" customWidth="1"/>
    <col min="2066" max="2074" width="4.5" style="2" customWidth="1"/>
    <col min="2075" max="2303" width="9" style="2"/>
    <col min="2304" max="2304" width="1.375" style="2" customWidth="1"/>
    <col min="2305" max="2305" width="3.25" style="2" customWidth="1"/>
    <col min="2306" max="2306" width="7.75" style="2" customWidth="1"/>
    <col min="2307" max="2307" width="3.125" style="2" customWidth="1"/>
    <col min="2308" max="2308" width="10.625" style="2" customWidth="1"/>
    <col min="2309" max="2309" width="7.625" style="2" customWidth="1"/>
    <col min="2310" max="2310" width="7.125" style="2" customWidth="1"/>
    <col min="2311" max="2311" width="21.125" style="2" customWidth="1"/>
    <col min="2312" max="2313" width="2.5" style="2" customWidth="1"/>
    <col min="2314" max="2320" width="4.5" style="2" customWidth="1"/>
    <col min="2321" max="2321" width="2.375" style="2" customWidth="1"/>
    <col min="2322" max="2330" width="4.5" style="2" customWidth="1"/>
    <col min="2331" max="2559" width="9" style="2"/>
    <col min="2560" max="2560" width="1.375" style="2" customWidth="1"/>
    <col min="2561" max="2561" width="3.25" style="2" customWidth="1"/>
    <col min="2562" max="2562" width="7.75" style="2" customWidth="1"/>
    <col min="2563" max="2563" width="3.125" style="2" customWidth="1"/>
    <col min="2564" max="2564" width="10.625" style="2" customWidth="1"/>
    <col min="2565" max="2565" width="7.625" style="2" customWidth="1"/>
    <col min="2566" max="2566" width="7.125" style="2" customWidth="1"/>
    <col min="2567" max="2567" width="21.125" style="2" customWidth="1"/>
    <col min="2568" max="2569" width="2.5" style="2" customWidth="1"/>
    <col min="2570" max="2576" width="4.5" style="2" customWidth="1"/>
    <col min="2577" max="2577" width="2.375" style="2" customWidth="1"/>
    <col min="2578" max="2586" width="4.5" style="2" customWidth="1"/>
    <col min="2587" max="2815" width="9" style="2"/>
    <col min="2816" max="2816" width="1.375" style="2" customWidth="1"/>
    <col min="2817" max="2817" width="3.25" style="2" customWidth="1"/>
    <col min="2818" max="2818" width="7.75" style="2" customWidth="1"/>
    <col min="2819" max="2819" width="3.125" style="2" customWidth="1"/>
    <col min="2820" max="2820" width="10.625" style="2" customWidth="1"/>
    <col min="2821" max="2821" width="7.625" style="2" customWidth="1"/>
    <col min="2822" max="2822" width="7.125" style="2" customWidth="1"/>
    <col min="2823" max="2823" width="21.125" style="2" customWidth="1"/>
    <col min="2824" max="2825" width="2.5" style="2" customWidth="1"/>
    <col min="2826" max="2832" width="4.5" style="2" customWidth="1"/>
    <col min="2833" max="2833" width="2.375" style="2" customWidth="1"/>
    <col min="2834" max="2842" width="4.5" style="2" customWidth="1"/>
    <col min="2843" max="3071" width="9" style="2"/>
    <col min="3072" max="3072" width="1.375" style="2" customWidth="1"/>
    <col min="3073" max="3073" width="3.25" style="2" customWidth="1"/>
    <col min="3074" max="3074" width="7.75" style="2" customWidth="1"/>
    <col min="3075" max="3075" width="3.125" style="2" customWidth="1"/>
    <col min="3076" max="3076" width="10.625" style="2" customWidth="1"/>
    <col min="3077" max="3077" width="7.625" style="2" customWidth="1"/>
    <col min="3078" max="3078" width="7.125" style="2" customWidth="1"/>
    <col min="3079" max="3079" width="21.125" style="2" customWidth="1"/>
    <col min="3080" max="3081" width="2.5" style="2" customWidth="1"/>
    <col min="3082" max="3088" width="4.5" style="2" customWidth="1"/>
    <col min="3089" max="3089" width="2.375" style="2" customWidth="1"/>
    <col min="3090" max="3098" width="4.5" style="2" customWidth="1"/>
    <col min="3099" max="3327" width="9" style="2"/>
    <col min="3328" max="3328" width="1.375" style="2" customWidth="1"/>
    <col min="3329" max="3329" width="3.25" style="2" customWidth="1"/>
    <col min="3330" max="3330" width="7.75" style="2" customWidth="1"/>
    <col min="3331" max="3331" width="3.125" style="2" customWidth="1"/>
    <col min="3332" max="3332" width="10.625" style="2" customWidth="1"/>
    <col min="3333" max="3333" width="7.625" style="2" customWidth="1"/>
    <col min="3334" max="3334" width="7.125" style="2" customWidth="1"/>
    <col min="3335" max="3335" width="21.125" style="2" customWidth="1"/>
    <col min="3336" max="3337" width="2.5" style="2" customWidth="1"/>
    <col min="3338" max="3344" width="4.5" style="2" customWidth="1"/>
    <col min="3345" max="3345" width="2.375" style="2" customWidth="1"/>
    <col min="3346" max="3354" width="4.5" style="2" customWidth="1"/>
    <col min="3355" max="3583" width="9" style="2"/>
    <col min="3584" max="3584" width="1.375" style="2" customWidth="1"/>
    <col min="3585" max="3585" width="3.25" style="2" customWidth="1"/>
    <col min="3586" max="3586" width="7.75" style="2" customWidth="1"/>
    <col min="3587" max="3587" width="3.125" style="2" customWidth="1"/>
    <col min="3588" max="3588" width="10.625" style="2" customWidth="1"/>
    <col min="3589" max="3589" width="7.625" style="2" customWidth="1"/>
    <col min="3590" max="3590" width="7.125" style="2" customWidth="1"/>
    <col min="3591" max="3591" width="21.125" style="2" customWidth="1"/>
    <col min="3592" max="3593" width="2.5" style="2" customWidth="1"/>
    <col min="3594" max="3600" width="4.5" style="2" customWidth="1"/>
    <col min="3601" max="3601" width="2.375" style="2" customWidth="1"/>
    <col min="3602" max="3610" width="4.5" style="2" customWidth="1"/>
    <col min="3611" max="3839" width="9" style="2"/>
    <col min="3840" max="3840" width="1.375" style="2" customWidth="1"/>
    <col min="3841" max="3841" width="3.25" style="2" customWidth="1"/>
    <col min="3842" max="3842" width="7.75" style="2" customWidth="1"/>
    <col min="3843" max="3843" width="3.125" style="2" customWidth="1"/>
    <col min="3844" max="3844" width="10.625" style="2" customWidth="1"/>
    <col min="3845" max="3845" width="7.625" style="2" customWidth="1"/>
    <col min="3846" max="3846" width="7.125" style="2" customWidth="1"/>
    <col min="3847" max="3847" width="21.125" style="2" customWidth="1"/>
    <col min="3848" max="3849" width="2.5" style="2" customWidth="1"/>
    <col min="3850" max="3856" width="4.5" style="2" customWidth="1"/>
    <col min="3857" max="3857" width="2.375" style="2" customWidth="1"/>
    <col min="3858" max="3866" width="4.5" style="2" customWidth="1"/>
    <col min="3867" max="4095" width="9" style="2"/>
    <col min="4096" max="4096" width="1.375" style="2" customWidth="1"/>
    <col min="4097" max="4097" width="3.25" style="2" customWidth="1"/>
    <col min="4098" max="4098" width="7.75" style="2" customWidth="1"/>
    <col min="4099" max="4099" width="3.125" style="2" customWidth="1"/>
    <col min="4100" max="4100" width="10.625" style="2" customWidth="1"/>
    <col min="4101" max="4101" width="7.625" style="2" customWidth="1"/>
    <col min="4102" max="4102" width="7.125" style="2" customWidth="1"/>
    <col min="4103" max="4103" width="21.125" style="2" customWidth="1"/>
    <col min="4104" max="4105" width="2.5" style="2" customWidth="1"/>
    <col min="4106" max="4112" width="4.5" style="2" customWidth="1"/>
    <col min="4113" max="4113" width="2.375" style="2" customWidth="1"/>
    <col min="4114" max="4122" width="4.5" style="2" customWidth="1"/>
    <col min="4123" max="4351" width="9" style="2"/>
    <col min="4352" max="4352" width="1.375" style="2" customWidth="1"/>
    <col min="4353" max="4353" width="3.25" style="2" customWidth="1"/>
    <col min="4354" max="4354" width="7.75" style="2" customWidth="1"/>
    <col min="4355" max="4355" width="3.125" style="2" customWidth="1"/>
    <col min="4356" max="4356" width="10.625" style="2" customWidth="1"/>
    <col min="4357" max="4357" width="7.625" style="2" customWidth="1"/>
    <col min="4358" max="4358" width="7.125" style="2" customWidth="1"/>
    <col min="4359" max="4359" width="21.125" style="2" customWidth="1"/>
    <col min="4360" max="4361" width="2.5" style="2" customWidth="1"/>
    <col min="4362" max="4368" width="4.5" style="2" customWidth="1"/>
    <col min="4369" max="4369" width="2.375" style="2" customWidth="1"/>
    <col min="4370" max="4378" width="4.5" style="2" customWidth="1"/>
    <col min="4379" max="4607" width="9" style="2"/>
    <col min="4608" max="4608" width="1.375" style="2" customWidth="1"/>
    <col min="4609" max="4609" width="3.25" style="2" customWidth="1"/>
    <col min="4610" max="4610" width="7.75" style="2" customWidth="1"/>
    <col min="4611" max="4611" width="3.125" style="2" customWidth="1"/>
    <col min="4612" max="4612" width="10.625" style="2" customWidth="1"/>
    <col min="4613" max="4613" width="7.625" style="2" customWidth="1"/>
    <col min="4614" max="4614" width="7.125" style="2" customWidth="1"/>
    <col min="4615" max="4615" width="21.125" style="2" customWidth="1"/>
    <col min="4616" max="4617" width="2.5" style="2" customWidth="1"/>
    <col min="4618" max="4624" width="4.5" style="2" customWidth="1"/>
    <col min="4625" max="4625" width="2.375" style="2" customWidth="1"/>
    <col min="4626" max="4634" width="4.5" style="2" customWidth="1"/>
    <col min="4635" max="4863" width="9" style="2"/>
    <col min="4864" max="4864" width="1.375" style="2" customWidth="1"/>
    <col min="4865" max="4865" width="3.25" style="2" customWidth="1"/>
    <col min="4866" max="4866" width="7.75" style="2" customWidth="1"/>
    <col min="4867" max="4867" width="3.125" style="2" customWidth="1"/>
    <col min="4868" max="4868" width="10.625" style="2" customWidth="1"/>
    <col min="4869" max="4869" width="7.625" style="2" customWidth="1"/>
    <col min="4870" max="4870" width="7.125" style="2" customWidth="1"/>
    <col min="4871" max="4871" width="21.125" style="2" customWidth="1"/>
    <col min="4872" max="4873" width="2.5" style="2" customWidth="1"/>
    <col min="4874" max="4880" width="4.5" style="2" customWidth="1"/>
    <col min="4881" max="4881" width="2.375" style="2" customWidth="1"/>
    <col min="4882" max="4890" width="4.5" style="2" customWidth="1"/>
    <col min="4891" max="5119" width="9" style="2"/>
    <col min="5120" max="5120" width="1.375" style="2" customWidth="1"/>
    <col min="5121" max="5121" width="3.25" style="2" customWidth="1"/>
    <col min="5122" max="5122" width="7.75" style="2" customWidth="1"/>
    <col min="5123" max="5123" width="3.125" style="2" customWidth="1"/>
    <col min="5124" max="5124" width="10.625" style="2" customWidth="1"/>
    <col min="5125" max="5125" width="7.625" style="2" customWidth="1"/>
    <col min="5126" max="5126" width="7.125" style="2" customWidth="1"/>
    <col min="5127" max="5127" width="21.125" style="2" customWidth="1"/>
    <col min="5128" max="5129" width="2.5" style="2" customWidth="1"/>
    <col min="5130" max="5136" width="4.5" style="2" customWidth="1"/>
    <col min="5137" max="5137" width="2.375" style="2" customWidth="1"/>
    <col min="5138" max="5146" width="4.5" style="2" customWidth="1"/>
    <col min="5147" max="5375" width="9" style="2"/>
    <col min="5376" max="5376" width="1.375" style="2" customWidth="1"/>
    <col min="5377" max="5377" width="3.25" style="2" customWidth="1"/>
    <col min="5378" max="5378" width="7.75" style="2" customWidth="1"/>
    <col min="5379" max="5379" width="3.125" style="2" customWidth="1"/>
    <col min="5380" max="5380" width="10.625" style="2" customWidth="1"/>
    <col min="5381" max="5381" width="7.625" style="2" customWidth="1"/>
    <col min="5382" max="5382" width="7.125" style="2" customWidth="1"/>
    <col min="5383" max="5383" width="21.125" style="2" customWidth="1"/>
    <col min="5384" max="5385" width="2.5" style="2" customWidth="1"/>
    <col min="5386" max="5392" width="4.5" style="2" customWidth="1"/>
    <col min="5393" max="5393" width="2.375" style="2" customWidth="1"/>
    <col min="5394" max="5402" width="4.5" style="2" customWidth="1"/>
    <col min="5403" max="5631" width="9" style="2"/>
    <col min="5632" max="5632" width="1.375" style="2" customWidth="1"/>
    <col min="5633" max="5633" width="3.25" style="2" customWidth="1"/>
    <col min="5634" max="5634" width="7.75" style="2" customWidth="1"/>
    <col min="5635" max="5635" width="3.125" style="2" customWidth="1"/>
    <col min="5636" max="5636" width="10.625" style="2" customWidth="1"/>
    <col min="5637" max="5637" width="7.625" style="2" customWidth="1"/>
    <col min="5638" max="5638" width="7.125" style="2" customWidth="1"/>
    <col min="5639" max="5639" width="21.125" style="2" customWidth="1"/>
    <col min="5640" max="5641" width="2.5" style="2" customWidth="1"/>
    <col min="5642" max="5648" width="4.5" style="2" customWidth="1"/>
    <col min="5649" max="5649" width="2.375" style="2" customWidth="1"/>
    <col min="5650" max="5658" width="4.5" style="2" customWidth="1"/>
    <col min="5659" max="5887" width="9" style="2"/>
    <col min="5888" max="5888" width="1.375" style="2" customWidth="1"/>
    <col min="5889" max="5889" width="3.25" style="2" customWidth="1"/>
    <col min="5890" max="5890" width="7.75" style="2" customWidth="1"/>
    <col min="5891" max="5891" width="3.125" style="2" customWidth="1"/>
    <col min="5892" max="5892" width="10.625" style="2" customWidth="1"/>
    <col min="5893" max="5893" width="7.625" style="2" customWidth="1"/>
    <col min="5894" max="5894" width="7.125" style="2" customWidth="1"/>
    <col min="5895" max="5895" width="21.125" style="2" customWidth="1"/>
    <col min="5896" max="5897" width="2.5" style="2" customWidth="1"/>
    <col min="5898" max="5904" width="4.5" style="2" customWidth="1"/>
    <col min="5905" max="5905" width="2.375" style="2" customWidth="1"/>
    <col min="5906" max="5914" width="4.5" style="2" customWidth="1"/>
    <col min="5915" max="6143" width="9" style="2"/>
    <col min="6144" max="6144" width="1.375" style="2" customWidth="1"/>
    <col min="6145" max="6145" width="3.25" style="2" customWidth="1"/>
    <col min="6146" max="6146" width="7.75" style="2" customWidth="1"/>
    <col min="6147" max="6147" width="3.125" style="2" customWidth="1"/>
    <col min="6148" max="6148" width="10.625" style="2" customWidth="1"/>
    <col min="6149" max="6149" width="7.625" style="2" customWidth="1"/>
    <col min="6150" max="6150" width="7.125" style="2" customWidth="1"/>
    <col min="6151" max="6151" width="21.125" style="2" customWidth="1"/>
    <col min="6152" max="6153" width="2.5" style="2" customWidth="1"/>
    <col min="6154" max="6160" width="4.5" style="2" customWidth="1"/>
    <col min="6161" max="6161" width="2.375" style="2" customWidth="1"/>
    <col min="6162" max="6170" width="4.5" style="2" customWidth="1"/>
    <col min="6171" max="6399" width="9" style="2"/>
    <col min="6400" max="6400" width="1.375" style="2" customWidth="1"/>
    <col min="6401" max="6401" width="3.25" style="2" customWidth="1"/>
    <col min="6402" max="6402" width="7.75" style="2" customWidth="1"/>
    <col min="6403" max="6403" width="3.125" style="2" customWidth="1"/>
    <col min="6404" max="6404" width="10.625" style="2" customWidth="1"/>
    <col min="6405" max="6405" width="7.625" style="2" customWidth="1"/>
    <col min="6406" max="6406" width="7.125" style="2" customWidth="1"/>
    <col min="6407" max="6407" width="21.125" style="2" customWidth="1"/>
    <col min="6408" max="6409" width="2.5" style="2" customWidth="1"/>
    <col min="6410" max="6416" width="4.5" style="2" customWidth="1"/>
    <col min="6417" max="6417" width="2.375" style="2" customWidth="1"/>
    <col min="6418" max="6426" width="4.5" style="2" customWidth="1"/>
    <col min="6427" max="6655" width="9" style="2"/>
    <col min="6656" max="6656" width="1.375" style="2" customWidth="1"/>
    <col min="6657" max="6657" width="3.25" style="2" customWidth="1"/>
    <col min="6658" max="6658" width="7.75" style="2" customWidth="1"/>
    <col min="6659" max="6659" width="3.125" style="2" customWidth="1"/>
    <col min="6660" max="6660" width="10.625" style="2" customWidth="1"/>
    <col min="6661" max="6661" width="7.625" style="2" customWidth="1"/>
    <col min="6662" max="6662" width="7.125" style="2" customWidth="1"/>
    <col min="6663" max="6663" width="21.125" style="2" customWidth="1"/>
    <col min="6664" max="6665" width="2.5" style="2" customWidth="1"/>
    <col min="6666" max="6672" width="4.5" style="2" customWidth="1"/>
    <col min="6673" max="6673" width="2.375" style="2" customWidth="1"/>
    <col min="6674" max="6682" width="4.5" style="2" customWidth="1"/>
    <col min="6683" max="6911" width="9" style="2"/>
    <col min="6912" max="6912" width="1.375" style="2" customWidth="1"/>
    <col min="6913" max="6913" width="3.25" style="2" customWidth="1"/>
    <col min="6914" max="6914" width="7.75" style="2" customWidth="1"/>
    <col min="6915" max="6915" width="3.125" style="2" customWidth="1"/>
    <col min="6916" max="6916" width="10.625" style="2" customWidth="1"/>
    <col min="6917" max="6917" width="7.625" style="2" customWidth="1"/>
    <col min="6918" max="6918" width="7.125" style="2" customWidth="1"/>
    <col min="6919" max="6919" width="21.125" style="2" customWidth="1"/>
    <col min="6920" max="6921" width="2.5" style="2" customWidth="1"/>
    <col min="6922" max="6928" width="4.5" style="2" customWidth="1"/>
    <col min="6929" max="6929" width="2.375" style="2" customWidth="1"/>
    <col min="6930" max="6938" width="4.5" style="2" customWidth="1"/>
    <col min="6939" max="7167" width="9" style="2"/>
    <col min="7168" max="7168" width="1.375" style="2" customWidth="1"/>
    <col min="7169" max="7169" width="3.25" style="2" customWidth="1"/>
    <col min="7170" max="7170" width="7.75" style="2" customWidth="1"/>
    <col min="7171" max="7171" width="3.125" style="2" customWidth="1"/>
    <col min="7172" max="7172" width="10.625" style="2" customWidth="1"/>
    <col min="7173" max="7173" width="7.625" style="2" customWidth="1"/>
    <col min="7174" max="7174" width="7.125" style="2" customWidth="1"/>
    <col min="7175" max="7175" width="21.125" style="2" customWidth="1"/>
    <col min="7176" max="7177" width="2.5" style="2" customWidth="1"/>
    <col min="7178" max="7184" width="4.5" style="2" customWidth="1"/>
    <col min="7185" max="7185" width="2.375" style="2" customWidth="1"/>
    <col min="7186" max="7194" width="4.5" style="2" customWidth="1"/>
    <col min="7195" max="7423" width="9" style="2"/>
    <col min="7424" max="7424" width="1.375" style="2" customWidth="1"/>
    <col min="7425" max="7425" width="3.25" style="2" customWidth="1"/>
    <col min="7426" max="7426" width="7.75" style="2" customWidth="1"/>
    <col min="7427" max="7427" width="3.125" style="2" customWidth="1"/>
    <col min="7428" max="7428" width="10.625" style="2" customWidth="1"/>
    <col min="7429" max="7429" width="7.625" style="2" customWidth="1"/>
    <col min="7430" max="7430" width="7.125" style="2" customWidth="1"/>
    <col min="7431" max="7431" width="21.125" style="2" customWidth="1"/>
    <col min="7432" max="7433" width="2.5" style="2" customWidth="1"/>
    <col min="7434" max="7440" width="4.5" style="2" customWidth="1"/>
    <col min="7441" max="7441" width="2.375" style="2" customWidth="1"/>
    <col min="7442" max="7450" width="4.5" style="2" customWidth="1"/>
    <col min="7451" max="7679" width="9" style="2"/>
    <col min="7680" max="7680" width="1.375" style="2" customWidth="1"/>
    <col min="7681" max="7681" width="3.25" style="2" customWidth="1"/>
    <col min="7682" max="7682" width="7.75" style="2" customWidth="1"/>
    <col min="7683" max="7683" width="3.125" style="2" customWidth="1"/>
    <col min="7684" max="7684" width="10.625" style="2" customWidth="1"/>
    <col min="7685" max="7685" width="7.625" style="2" customWidth="1"/>
    <col min="7686" max="7686" width="7.125" style="2" customWidth="1"/>
    <col min="7687" max="7687" width="21.125" style="2" customWidth="1"/>
    <col min="7688" max="7689" width="2.5" style="2" customWidth="1"/>
    <col min="7690" max="7696" width="4.5" style="2" customWidth="1"/>
    <col min="7697" max="7697" width="2.375" style="2" customWidth="1"/>
    <col min="7698" max="7706" width="4.5" style="2" customWidth="1"/>
    <col min="7707" max="7935" width="9" style="2"/>
    <col min="7936" max="7936" width="1.375" style="2" customWidth="1"/>
    <col min="7937" max="7937" width="3.25" style="2" customWidth="1"/>
    <col min="7938" max="7938" width="7.75" style="2" customWidth="1"/>
    <col min="7939" max="7939" width="3.125" style="2" customWidth="1"/>
    <col min="7940" max="7940" width="10.625" style="2" customWidth="1"/>
    <col min="7941" max="7941" width="7.625" style="2" customWidth="1"/>
    <col min="7942" max="7942" width="7.125" style="2" customWidth="1"/>
    <col min="7943" max="7943" width="21.125" style="2" customWidth="1"/>
    <col min="7944" max="7945" width="2.5" style="2" customWidth="1"/>
    <col min="7946" max="7952" width="4.5" style="2" customWidth="1"/>
    <col min="7953" max="7953" width="2.375" style="2" customWidth="1"/>
    <col min="7954" max="7962" width="4.5" style="2" customWidth="1"/>
    <col min="7963" max="8191" width="9" style="2"/>
    <col min="8192" max="8192" width="1.375" style="2" customWidth="1"/>
    <col min="8193" max="8193" width="3.25" style="2" customWidth="1"/>
    <col min="8194" max="8194" width="7.75" style="2" customWidth="1"/>
    <col min="8195" max="8195" width="3.125" style="2" customWidth="1"/>
    <col min="8196" max="8196" width="10.625" style="2" customWidth="1"/>
    <col min="8197" max="8197" width="7.625" style="2" customWidth="1"/>
    <col min="8198" max="8198" width="7.125" style="2" customWidth="1"/>
    <col min="8199" max="8199" width="21.125" style="2" customWidth="1"/>
    <col min="8200" max="8201" width="2.5" style="2" customWidth="1"/>
    <col min="8202" max="8208" width="4.5" style="2" customWidth="1"/>
    <col min="8209" max="8209" width="2.375" style="2" customWidth="1"/>
    <col min="8210" max="8218" width="4.5" style="2" customWidth="1"/>
    <col min="8219" max="8447" width="9" style="2"/>
    <col min="8448" max="8448" width="1.375" style="2" customWidth="1"/>
    <col min="8449" max="8449" width="3.25" style="2" customWidth="1"/>
    <col min="8450" max="8450" width="7.75" style="2" customWidth="1"/>
    <col min="8451" max="8451" width="3.125" style="2" customWidth="1"/>
    <col min="8452" max="8452" width="10.625" style="2" customWidth="1"/>
    <col min="8453" max="8453" width="7.625" style="2" customWidth="1"/>
    <col min="8454" max="8454" width="7.125" style="2" customWidth="1"/>
    <col min="8455" max="8455" width="21.125" style="2" customWidth="1"/>
    <col min="8456" max="8457" width="2.5" style="2" customWidth="1"/>
    <col min="8458" max="8464" width="4.5" style="2" customWidth="1"/>
    <col min="8465" max="8465" width="2.375" style="2" customWidth="1"/>
    <col min="8466" max="8474" width="4.5" style="2" customWidth="1"/>
    <col min="8475" max="8703" width="9" style="2"/>
    <col min="8704" max="8704" width="1.375" style="2" customWidth="1"/>
    <col min="8705" max="8705" width="3.25" style="2" customWidth="1"/>
    <col min="8706" max="8706" width="7.75" style="2" customWidth="1"/>
    <col min="8707" max="8707" width="3.125" style="2" customWidth="1"/>
    <col min="8708" max="8708" width="10.625" style="2" customWidth="1"/>
    <col min="8709" max="8709" width="7.625" style="2" customWidth="1"/>
    <col min="8710" max="8710" width="7.125" style="2" customWidth="1"/>
    <col min="8711" max="8711" width="21.125" style="2" customWidth="1"/>
    <col min="8712" max="8713" width="2.5" style="2" customWidth="1"/>
    <col min="8714" max="8720" width="4.5" style="2" customWidth="1"/>
    <col min="8721" max="8721" width="2.375" style="2" customWidth="1"/>
    <col min="8722" max="8730" width="4.5" style="2" customWidth="1"/>
    <col min="8731" max="8959" width="9" style="2"/>
    <col min="8960" max="8960" width="1.375" style="2" customWidth="1"/>
    <col min="8961" max="8961" width="3.25" style="2" customWidth="1"/>
    <col min="8962" max="8962" width="7.75" style="2" customWidth="1"/>
    <col min="8963" max="8963" width="3.125" style="2" customWidth="1"/>
    <col min="8964" max="8964" width="10.625" style="2" customWidth="1"/>
    <col min="8965" max="8965" width="7.625" style="2" customWidth="1"/>
    <col min="8966" max="8966" width="7.125" style="2" customWidth="1"/>
    <col min="8967" max="8967" width="21.125" style="2" customWidth="1"/>
    <col min="8968" max="8969" width="2.5" style="2" customWidth="1"/>
    <col min="8970" max="8976" width="4.5" style="2" customWidth="1"/>
    <col min="8977" max="8977" width="2.375" style="2" customWidth="1"/>
    <col min="8978" max="8986" width="4.5" style="2" customWidth="1"/>
    <col min="8987" max="9215" width="9" style="2"/>
    <col min="9216" max="9216" width="1.375" style="2" customWidth="1"/>
    <col min="9217" max="9217" width="3.25" style="2" customWidth="1"/>
    <col min="9218" max="9218" width="7.75" style="2" customWidth="1"/>
    <col min="9219" max="9219" width="3.125" style="2" customWidth="1"/>
    <col min="9220" max="9220" width="10.625" style="2" customWidth="1"/>
    <col min="9221" max="9221" width="7.625" style="2" customWidth="1"/>
    <col min="9222" max="9222" width="7.125" style="2" customWidth="1"/>
    <col min="9223" max="9223" width="21.125" style="2" customWidth="1"/>
    <col min="9224" max="9225" width="2.5" style="2" customWidth="1"/>
    <col min="9226" max="9232" width="4.5" style="2" customWidth="1"/>
    <col min="9233" max="9233" width="2.375" style="2" customWidth="1"/>
    <col min="9234" max="9242" width="4.5" style="2" customWidth="1"/>
    <col min="9243" max="9471" width="9" style="2"/>
    <col min="9472" max="9472" width="1.375" style="2" customWidth="1"/>
    <col min="9473" max="9473" width="3.25" style="2" customWidth="1"/>
    <col min="9474" max="9474" width="7.75" style="2" customWidth="1"/>
    <col min="9475" max="9475" width="3.125" style="2" customWidth="1"/>
    <col min="9476" max="9476" width="10.625" style="2" customWidth="1"/>
    <col min="9477" max="9477" width="7.625" style="2" customWidth="1"/>
    <col min="9478" max="9478" width="7.125" style="2" customWidth="1"/>
    <col min="9479" max="9479" width="21.125" style="2" customWidth="1"/>
    <col min="9480" max="9481" width="2.5" style="2" customWidth="1"/>
    <col min="9482" max="9488" width="4.5" style="2" customWidth="1"/>
    <col min="9489" max="9489" width="2.375" style="2" customWidth="1"/>
    <col min="9490" max="9498" width="4.5" style="2" customWidth="1"/>
    <col min="9499" max="9727" width="9" style="2"/>
    <col min="9728" max="9728" width="1.375" style="2" customWidth="1"/>
    <col min="9729" max="9729" width="3.25" style="2" customWidth="1"/>
    <col min="9730" max="9730" width="7.75" style="2" customWidth="1"/>
    <col min="9731" max="9731" width="3.125" style="2" customWidth="1"/>
    <col min="9732" max="9732" width="10.625" style="2" customWidth="1"/>
    <col min="9733" max="9733" width="7.625" style="2" customWidth="1"/>
    <col min="9734" max="9734" width="7.125" style="2" customWidth="1"/>
    <col min="9735" max="9735" width="21.125" style="2" customWidth="1"/>
    <col min="9736" max="9737" width="2.5" style="2" customWidth="1"/>
    <col min="9738" max="9744" width="4.5" style="2" customWidth="1"/>
    <col min="9745" max="9745" width="2.375" style="2" customWidth="1"/>
    <col min="9746" max="9754" width="4.5" style="2" customWidth="1"/>
    <col min="9755" max="9983" width="9" style="2"/>
    <col min="9984" max="9984" width="1.375" style="2" customWidth="1"/>
    <col min="9985" max="9985" width="3.25" style="2" customWidth="1"/>
    <col min="9986" max="9986" width="7.75" style="2" customWidth="1"/>
    <col min="9987" max="9987" width="3.125" style="2" customWidth="1"/>
    <col min="9988" max="9988" width="10.625" style="2" customWidth="1"/>
    <col min="9989" max="9989" width="7.625" style="2" customWidth="1"/>
    <col min="9990" max="9990" width="7.125" style="2" customWidth="1"/>
    <col min="9991" max="9991" width="21.125" style="2" customWidth="1"/>
    <col min="9992" max="9993" width="2.5" style="2" customWidth="1"/>
    <col min="9994" max="10000" width="4.5" style="2" customWidth="1"/>
    <col min="10001" max="10001" width="2.375" style="2" customWidth="1"/>
    <col min="10002" max="10010" width="4.5" style="2" customWidth="1"/>
    <col min="10011" max="10239" width="9" style="2"/>
    <col min="10240" max="10240" width="1.375" style="2" customWidth="1"/>
    <col min="10241" max="10241" width="3.25" style="2" customWidth="1"/>
    <col min="10242" max="10242" width="7.75" style="2" customWidth="1"/>
    <col min="10243" max="10243" width="3.125" style="2" customWidth="1"/>
    <col min="10244" max="10244" width="10.625" style="2" customWidth="1"/>
    <col min="10245" max="10245" width="7.625" style="2" customWidth="1"/>
    <col min="10246" max="10246" width="7.125" style="2" customWidth="1"/>
    <col min="10247" max="10247" width="21.125" style="2" customWidth="1"/>
    <col min="10248" max="10249" width="2.5" style="2" customWidth="1"/>
    <col min="10250" max="10256" width="4.5" style="2" customWidth="1"/>
    <col min="10257" max="10257" width="2.375" style="2" customWidth="1"/>
    <col min="10258" max="10266" width="4.5" style="2" customWidth="1"/>
    <col min="10267" max="10495" width="9" style="2"/>
    <col min="10496" max="10496" width="1.375" style="2" customWidth="1"/>
    <col min="10497" max="10497" width="3.25" style="2" customWidth="1"/>
    <col min="10498" max="10498" width="7.75" style="2" customWidth="1"/>
    <col min="10499" max="10499" width="3.125" style="2" customWidth="1"/>
    <col min="10500" max="10500" width="10.625" style="2" customWidth="1"/>
    <col min="10501" max="10501" width="7.625" style="2" customWidth="1"/>
    <col min="10502" max="10502" width="7.125" style="2" customWidth="1"/>
    <col min="10503" max="10503" width="21.125" style="2" customWidth="1"/>
    <col min="10504" max="10505" width="2.5" style="2" customWidth="1"/>
    <col min="10506" max="10512" width="4.5" style="2" customWidth="1"/>
    <col min="10513" max="10513" width="2.375" style="2" customWidth="1"/>
    <col min="10514" max="10522" width="4.5" style="2" customWidth="1"/>
    <col min="10523" max="10751" width="9" style="2"/>
    <col min="10752" max="10752" width="1.375" style="2" customWidth="1"/>
    <col min="10753" max="10753" width="3.25" style="2" customWidth="1"/>
    <col min="10754" max="10754" width="7.75" style="2" customWidth="1"/>
    <col min="10755" max="10755" width="3.125" style="2" customWidth="1"/>
    <col min="10756" max="10756" width="10.625" style="2" customWidth="1"/>
    <col min="10757" max="10757" width="7.625" style="2" customWidth="1"/>
    <col min="10758" max="10758" width="7.125" style="2" customWidth="1"/>
    <col min="10759" max="10759" width="21.125" style="2" customWidth="1"/>
    <col min="10760" max="10761" width="2.5" style="2" customWidth="1"/>
    <col min="10762" max="10768" width="4.5" style="2" customWidth="1"/>
    <col min="10769" max="10769" width="2.375" style="2" customWidth="1"/>
    <col min="10770" max="10778" width="4.5" style="2" customWidth="1"/>
    <col min="10779" max="11007" width="9" style="2"/>
    <col min="11008" max="11008" width="1.375" style="2" customWidth="1"/>
    <col min="11009" max="11009" width="3.25" style="2" customWidth="1"/>
    <col min="11010" max="11010" width="7.75" style="2" customWidth="1"/>
    <col min="11011" max="11011" width="3.125" style="2" customWidth="1"/>
    <col min="11012" max="11012" width="10.625" style="2" customWidth="1"/>
    <col min="11013" max="11013" width="7.625" style="2" customWidth="1"/>
    <col min="11014" max="11014" width="7.125" style="2" customWidth="1"/>
    <col min="11015" max="11015" width="21.125" style="2" customWidth="1"/>
    <col min="11016" max="11017" width="2.5" style="2" customWidth="1"/>
    <col min="11018" max="11024" width="4.5" style="2" customWidth="1"/>
    <col min="11025" max="11025" width="2.375" style="2" customWidth="1"/>
    <col min="11026" max="11034" width="4.5" style="2" customWidth="1"/>
    <col min="11035" max="11263" width="9" style="2"/>
    <col min="11264" max="11264" width="1.375" style="2" customWidth="1"/>
    <col min="11265" max="11265" width="3.25" style="2" customWidth="1"/>
    <col min="11266" max="11266" width="7.75" style="2" customWidth="1"/>
    <col min="11267" max="11267" width="3.125" style="2" customWidth="1"/>
    <col min="11268" max="11268" width="10.625" style="2" customWidth="1"/>
    <col min="11269" max="11269" width="7.625" style="2" customWidth="1"/>
    <col min="11270" max="11270" width="7.125" style="2" customWidth="1"/>
    <col min="11271" max="11271" width="21.125" style="2" customWidth="1"/>
    <col min="11272" max="11273" width="2.5" style="2" customWidth="1"/>
    <col min="11274" max="11280" width="4.5" style="2" customWidth="1"/>
    <col min="11281" max="11281" width="2.375" style="2" customWidth="1"/>
    <col min="11282" max="11290" width="4.5" style="2" customWidth="1"/>
    <col min="11291" max="11519" width="9" style="2"/>
    <col min="11520" max="11520" width="1.375" style="2" customWidth="1"/>
    <col min="11521" max="11521" width="3.25" style="2" customWidth="1"/>
    <col min="11522" max="11522" width="7.75" style="2" customWidth="1"/>
    <col min="11523" max="11523" width="3.125" style="2" customWidth="1"/>
    <col min="11524" max="11524" width="10.625" style="2" customWidth="1"/>
    <col min="11525" max="11525" width="7.625" style="2" customWidth="1"/>
    <col min="11526" max="11526" width="7.125" style="2" customWidth="1"/>
    <col min="11527" max="11527" width="21.125" style="2" customWidth="1"/>
    <col min="11528" max="11529" width="2.5" style="2" customWidth="1"/>
    <col min="11530" max="11536" width="4.5" style="2" customWidth="1"/>
    <col min="11537" max="11537" width="2.375" style="2" customWidth="1"/>
    <col min="11538" max="11546" width="4.5" style="2" customWidth="1"/>
    <col min="11547" max="11775" width="9" style="2"/>
    <col min="11776" max="11776" width="1.375" style="2" customWidth="1"/>
    <col min="11777" max="11777" width="3.25" style="2" customWidth="1"/>
    <col min="11778" max="11778" width="7.75" style="2" customWidth="1"/>
    <col min="11779" max="11779" width="3.125" style="2" customWidth="1"/>
    <col min="11780" max="11780" width="10.625" style="2" customWidth="1"/>
    <col min="11781" max="11781" width="7.625" style="2" customWidth="1"/>
    <col min="11782" max="11782" width="7.125" style="2" customWidth="1"/>
    <col min="11783" max="11783" width="21.125" style="2" customWidth="1"/>
    <col min="11784" max="11785" width="2.5" style="2" customWidth="1"/>
    <col min="11786" max="11792" width="4.5" style="2" customWidth="1"/>
    <col min="11793" max="11793" width="2.375" style="2" customWidth="1"/>
    <col min="11794" max="11802" width="4.5" style="2" customWidth="1"/>
    <col min="11803" max="12031" width="9" style="2"/>
    <col min="12032" max="12032" width="1.375" style="2" customWidth="1"/>
    <col min="12033" max="12033" width="3.25" style="2" customWidth="1"/>
    <col min="12034" max="12034" width="7.75" style="2" customWidth="1"/>
    <col min="12035" max="12035" width="3.125" style="2" customWidth="1"/>
    <col min="12036" max="12036" width="10.625" style="2" customWidth="1"/>
    <col min="12037" max="12037" width="7.625" style="2" customWidth="1"/>
    <col min="12038" max="12038" width="7.125" style="2" customWidth="1"/>
    <col min="12039" max="12039" width="21.125" style="2" customWidth="1"/>
    <col min="12040" max="12041" width="2.5" style="2" customWidth="1"/>
    <col min="12042" max="12048" width="4.5" style="2" customWidth="1"/>
    <col min="12049" max="12049" width="2.375" style="2" customWidth="1"/>
    <col min="12050" max="12058" width="4.5" style="2" customWidth="1"/>
    <col min="12059" max="12287" width="9" style="2"/>
    <col min="12288" max="12288" width="1.375" style="2" customWidth="1"/>
    <col min="12289" max="12289" width="3.25" style="2" customWidth="1"/>
    <col min="12290" max="12290" width="7.75" style="2" customWidth="1"/>
    <col min="12291" max="12291" width="3.125" style="2" customWidth="1"/>
    <col min="12292" max="12292" width="10.625" style="2" customWidth="1"/>
    <col min="12293" max="12293" width="7.625" style="2" customWidth="1"/>
    <col min="12294" max="12294" width="7.125" style="2" customWidth="1"/>
    <col min="12295" max="12295" width="21.125" style="2" customWidth="1"/>
    <col min="12296" max="12297" width="2.5" style="2" customWidth="1"/>
    <col min="12298" max="12304" width="4.5" style="2" customWidth="1"/>
    <col min="12305" max="12305" width="2.375" style="2" customWidth="1"/>
    <col min="12306" max="12314" width="4.5" style="2" customWidth="1"/>
    <col min="12315" max="12543" width="9" style="2"/>
    <col min="12544" max="12544" width="1.375" style="2" customWidth="1"/>
    <col min="12545" max="12545" width="3.25" style="2" customWidth="1"/>
    <col min="12546" max="12546" width="7.75" style="2" customWidth="1"/>
    <col min="12547" max="12547" width="3.125" style="2" customWidth="1"/>
    <col min="12548" max="12548" width="10.625" style="2" customWidth="1"/>
    <col min="12549" max="12549" width="7.625" style="2" customWidth="1"/>
    <col min="12550" max="12550" width="7.125" style="2" customWidth="1"/>
    <col min="12551" max="12551" width="21.125" style="2" customWidth="1"/>
    <col min="12552" max="12553" width="2.5" style="2" customWidth="1"/>
    <col min="12554" max="12560" width="4.5" style="2" customWidth="1"/>
    <col min="12561" max="12561" width="2.375" style="2" customWidth="1"/>
    <col min="12562" max="12570" width="4.5" style="2" customWidth="1"/>
    <col min="12571" max="12799" width="9" style="2"/>
    <col min="12800" max="12800" width="1.375" style="2" customWidth="1"/>
    <col min="12801" max="12801" width="3.25" style="2" customWidth="1"/>
    <col min="12802" max="12802" width="7.75" style="2" customWidth="1"/>
    <col min="12803" max="12803" width="3.125" style="2" customWidth="1"/>
    <col min="12804" max="12804" width="10.625" style="2" customWidth="1"/>
    <col min="12805" max="12805" width="7.625" style="2" customWidth="1"/>
    <col min="12806" max="12806" width="7.125" style="2" customWidth="1"/>
    <col min="12807" max="12807" width="21.125" style="2" customWidth="1"/>
    <col min="12808" max="12809" width="2.5" style="2" customWidth="1"/>
    <col min="12810" max="12816" width="4.5" style="2" customWidth="1"/>
    <col min="12817" max="12817" width="2.375" style="2" customWidth="1"/>
    <col min="12818" max="12826" width="4.5" style="2" customWidth="1"/>
    <col min="12827" max="13055" width="9" style="2"/>
    <col min="13056" max="13056" width="1.375" style="2" customWidth="1"/>
    <col min="13057" max="13057" width="3.25" style="2" customWidth="1"/>
    <col min="13058" max="13058" width="7.75" style="2" customWidth="1"/>
    <col min="13059" max="13059" width="3.125" style="2" customWidth="1"/>
    <col min="13060" max="13060" width="10.625" style="2" customWidth="1"/>
    <col min="13061" max="13061" width="7.625" style="2" customWidth="1"/>
    <col min="13062" max="13062" width="7.125" style="2" customWidth="1"/>
    <col min="13063" max="13063" width="21.125" style="2" customWidth="1"/>
    <col min="13064" max="13065" width="2.5" style="2" customWidth="1"/>
    <col min="13066" max="13072" width="4.5" style="2" customWidth="1"/>
    <col min="13073" max="13073" width="2.375" style="2" customWidth="1"/>
    <col min="13074" max="13082" width="4.5" style="2" customWidth="1"/>
    <col min="13083" max="13311" width="9" style="2"/>
    <col min="13312" max="13312" width="1.375" style="2" customWidth="1"/>
    <col min="13313" max="13313" width="3.25" style="2" customWidth="1"/>
    <col min="13314" max="13314" width="7.75" style="2" customWidth="1"/>
    <col min="13315" max="13315" width="3.125" style="2" customWidth="1"/>
    <col min="13316" max="13316" width="10.625" style="2" customWidth="1"/>
    <col min="13317" max="13317" width="7.625" style="2" customWidth="1"/>
    <col min="13318" max="13318" width="7.125" style="2" customWidth="1"/>
    <col min="13319" max="13319" width="21.125" style="2" customWidth="1"/>
    <col min="13320" max="13321" width="2.5" style="2" customWidth="1"/>
    <col min="13322" max="13328" width="4.5" style="2" customWidth="1"/>
    <col min="13329" max="13329" width="2.375" style="2" customWidth="1"/>
    <col min="13330" max="13338" width="4.5" style="2" customWidth="1"/>
    <col min="13339" max="13567" width="9" style="2"/>
    <col min="13568" max="13568" width="1.375" style="2" customWidth="1"/>
    <col min="13569" max="13569" width="3.25" style="2" customWidth="1"/>
    <col min="13570" max="13570" width="7.75" style="2" customWidth="1"/>
    <col min="13571" max="13571" width="3.125" style="2" customWidth="1"/>
    <col min="13572" max="13572" width="10.625" style="2" customWidth="1"/>
    <col min="13573" max="13573" width="7.625" style="2" customWidth="1"/>
    <col min="13574" max="13574" width="7.125" style="2" customWidth="1"/>
    <col min="13575" max="13575" width="21.125" style="2" customWidth="1"/>
    <col min="13576" max="13577" width="2.5" style="2" customWidth="1"/>
    <col min="13578" max="13584" width="4.5" style="2" customWidth="1"/>
    <col min="13585" max="13585" width="2.375" style="2" customWidth="1"/>
    <col min="13586" max="13594" width="4.5" style="2" customWidth="1"/>
    <col min="13595" max="13823" width="9" style="2"/>
    <col min="13824" max="13824" width="1.375" style="2" customWidth="1"/>
    <col min="13825" max="13825" width="3.25" style="2" customWidth="1"/>
    <col min="13826" max="13826" width="7.75" style="2" customWidth="1"/>
    <col min="13827" max="13827" width="3.125" style="2" customWidth="1"/>
    <col min="13828" max="13828" width="10.625" style="2" customWidth="1"/>
    <col min="13829" max="13829" width="7.625" style="2" customWidth="1"/>
    <col min="13830" max="13830" width="7.125" style="2" customWidth="1"/>
    <col min="13831" max="13831" width="21.125" style="2" customWidth="1"/>
    <col min="13832" max="13833" width="2.5" style="2" customWidth="1"/>
    <col min="13834" max="13840" width="4.5" style="2" customWidth="1"/>
    <col min="13841" max="13841" width="2.375" style="2" customWidth="1"/>
    <col min="13842" max="13850" width="4.5" style="2" customWidth="1"/>
    <col min="13851" max="14079" width="9" style="2"/>
    <col min="14080" max="14080" width="1.375" style="2" customWidth="1"/>
    <col min="14081" max="14081" width="3.25" style="2" customWidth="1"/>
    <col min="14082" max="14082" width="7.75" style="2" customWidth="1"/>
    <col min="14083" max="14083" width="3.125" style="2" customWidth="1"/>
    <col min="14084" max="14084" width="10.625" style="2" customWidth="1"/>
    <col min="14085" max="14085" width="7.625" style="2" customWidth="1"/>
    <col min="14086" max="14086" width="7.125" style="2" customWidth="1"/>
    <col min="14087" max="14087" width="21.125" style="2" customWidth="1"/>
    <col min="14088" max="14089" width="2.5" style="2" customWidth="1"/>
    <col min="14090" max="14096" width="4.5" style="2" customWidth="1"/>
    <col min="14097" max="14097" width="2.375" style="2" customWidth="1"/>
    <col min="14098" max="14106" width="4.5" style="2" customWidth="1"/>
    <col min="14107" max="14335" width="9" style="2"/>
    <col min="14336" max="14336" width="1.375" style="2" customWidth="1"/>
    <col min="14337" max="14337" width="3.25" style="2" customWidth="1"/>
    <col min="14338" max="14338" width="7.75" style="2" customWidth="1"/>
    <col min="14339" max="14339" width="3.125" style="2" customWidth="1"/>
    <col min="14340" max="14340" width="10.625" style="2" customWidth="1"/>
    <col min="14341" max="14341" width="7.625" style="2" customWidth="1"/>
    <col min="14342" max="14342" width="7.125" style="2" customWidth="1"/>
    <col min="14343" max="14343" width="21.125" style="2" customWidth="1"/>
    <col min="14344" max="14345" width="2.5" style="2" customWidth="1"/>
    <col min="14346" max="14352" width="4.5" style="2" customWidth="1"/>
    <col min="14353" max="14353" width="2.375" style="2" customWidth="1"/>
    <col min="14354" max="14362" width="4.5" style="2" customWidth="1"/>
    <col min="14363" max="14591" width="9" style="2"/>
    <col min="14592" max="14592" width="1.375" style="2" customWidth="1"/>
    <col min="14593" max="14593" width="3.25" style="2" customWidth="1"/>
    <col min="14594" max="14594" width="7.75" style="2" customWidth="1"/>
    <col min="14595" max="14595" width="3.125" style="2" customWidth="1"/>
    <col min="14596" max="14596" width="10.625" style="2" customWidth="1"/>
    <col min="14597" max="14597" width="7.625" style="2" customWidth="1"/>
    <col min="14598" max="14598" width="7.125" style="2" customWidth="1"/>
    <col min="14599" max="14599" width="21.125" style="2" customWidth="1"/>
    <col min="14600" max="14601" width="2.5" style="2" customWidth="1"/>
    <col min="14602" max="14608" width="4.5" style="2" customWidth="1"/>
    <col min="14609" max="14609" width="2.375" style="2" customWidth="1"/>
    <col min="14610" max="14618" width="4.5" style="2" customWidth="1"/>
    <col min="14619" max="14847" width="9" style="2"/>
    <col min="14848" max="14848" width="1.375" style="2" customWidth="1"/>
    <col min="14849" max="14849" width="3.25" style="2" customWidth="1"/>
    <col min="14850" max="14850" width="7.75" style="2" customWidth="1"/>
    <col min="14851" max="14851" width="3.125" style="2" customWidth="1"/>
    <col min="14852" max="14852" width="10.625" style="2" customWidth="1"/>
    <col min="14853" max="14853" width="7.625" style="2" customWidth="1"/>
    <col min="14854" max="14854" width="7.125" style="2" customWidth="1"/>
    <col min="14855" max="14855" width="21.125" style="2" customWidth="1"/>
    <col min="14856" max="14857" width="2.5" style="2" customWidth="1"/>
    <col min="14858" max="14864" width="4.5" style="2" customWidth="1"/>
    <col min="14865" max="14865" width="2.375" style="2" customWidth="1"/>
    <col min="14866" max="14874" width="4.5" style="2" customWidth="1"/>
    <col min="14875" max="15103" width="9" style="2"/>
    <col min="15104" max="15104" width="1.375" style="2" customWidth="1"/>
    <col min="15105" max="15105" width="3.25" style="2" customWidth="1"/>
    <col min="15106" max="15106" width="7.75" style="2" customWidth="1"/>
    <col min="15107" max="15107" width="3.125" style="2" customWidth="1"/>
    <col min="15108" max="15108" width="10.625" style="2" customWidth="1"/>
    <col min="15109" max="15109" width="7.625" style="2" customWidth="1"/>
    <col min="15110" max="15110" width="7.125" style="2" customWidth="1"/>
    <col min="15111" max="15111" width="21.125" style="2" customWidth="1"/>
    <col min="15112" max="15113" width="2.5" style="2" customWidth="1"/>
    <col min="15114" max="15120" width="4.5" style="2" customWidth="1"/>
    <col min="15121" max="15121" width="2.375" style="2" customWidth="1"/>
    <col min="15122" max="15130" width="4.5" style="2" customWidth="1"/>
    <col min="15131" max="15359" width="9" style="2"/>
    <col min="15360" max="15360" width="1.375" style="2" customWidth="1"/>
    <col min="15361" max="15361" width="3.25" style="2" customWidth="1"/>
    <col min="15362" max="15362" width="7.75" style="2" customWidth="1"/>
    <col min="15363" max="15363" width="3.125" style="2" customWidth="1"/>
    <col min="15364" max="15364" width="10.625" style="2" customWidth="1"/>
    <col min="15365" max="15365" width="7.625" style="2" customWidth="1"/>
    <col min="15366" max="15366" width="7.125" style="2" customWidth="1"/>
    <col min="15367" max="15367" width="21.125" style="2" customWidth="1"/>
    <col min="15368" max="15369" width="2.5" style="2" customWidth="1"/>
    <col min="15370" max="15376" width="4.5" style="2" customWidth="1"/>
    <col min="15377" max="15377" width="2.375" style="2" customWidth="1"/>
    <col min="15378" max="15386" width="4.5" style="2" customWidth="1"/>
    <col min="15387" max="15615" width="9" style="2"/>
    <col min="15616" max="15616" width="1.375" style="2" customWidth="1"/>
    <col min="15617" max="15617" width="3.25" style="2" customWidth="1"/>
    <col min="15618" max="15618" width="7.75" style="2" customWidth="1"/>
    <col min="15619" max="15619" width="3.125" style="2" customWidth="1"/>
    <col min="15620" max="15620" width="10.625" style="2" customWidth="1"/>
    <col min="15621" max="15621" width="7.625" style="2" customWidth="1"/>
    <col min="15622" max="15622" width="7.125" style="2" customWidth="1"/>
    <col min="15623" max="15623" width="21.125" style="2" customWidth="1"/>
    <col min="15624" max="15625" width="2.5" style="2" customWidth="1"/>
    <col min="15626" max="15632" width="4.5" style="2" customWidth="1"/>
    <col min="15633" max="15633" width="2.375" style="2" customWidth="1"/>
    <col min="15634" max="15642" width="4.5" style="2" customWidth="1"/>
    <col min="15643" max="15871" width="9" style="2"/>
    <col min="15872" max="15872" width="1.375" style="2" customWidth="1"/>
    <col min="15873" max="15873" width="3.25" style="2" customWidth="1"/>
    <col min="15874" max="15874" width="7.75" style="2" customWidth="1"/>
    <col min="15875" max="15875" width="3.125" style="2" customWidth="1"/>
    <col min="15876" max="15876" width="10.625" style="2" customWidth="1"/>
    <col min="15877" max="15877" width="7.625" style="2" customWidth="1"/>
    <col min="15878" max="15878" width="7.125" style="2" customWidth="1"/>
    <col min="15879" max="15879" width="21.125" style="2" customWidth="1"/>
    <col min="15880" max="15881" width="2.5" style="2" customWidth="1"/>
    <col min="15882" max="15888" width="4.5" style="2" customWidth="1"/>
    <col min="15889" max="15889" width="2.375" style="2" customWidth="1"/>
    <col min="15890" max="15898" width="4.5" style="2" customWidth="1"/>
    <col min="15899" max="16127" width="9" style="2"/>
    <col min="16128" max="16128" width="1.375" style="2" customWidth="1"/>
    <col min="16129" max="16129" width="3.25" style="2" customWidth="1"/>
    <col min="16130" max="16130" width="7.75" style="2" customWidth="1"/>
    <col min="16131" max="16131" width="3.125" style="2" customWidth="1"/>
    <col min="16132" max="16132" width="10.625" style="2" customWidth="1"/>
    <col min="16133" max="16133" width="7.625" style="2" customWidth="1"/>
    <col min="16134" max="16134" width="7.125" style="2" customWidth="1"/>
    <col min="16135" max="16135" width="21.125" style="2" customWidth="1"/>
    <col min="16136" max="16137" width="2.5" style="2" customWidth="1"/>
    <col min="16138" max="16144" width="4.5" style="2" customWidth="1"/>
    <col min="16145" max="16145" width="2.375" style="2" customWidth="1"/>
    <col min="16146" max="16154" width="4.5" style="2" customWidth="1"/>
    <col min="16155" max="16384" width="9" style="2"/>
  </cols>
  <sheetData>
    <row r="1" spans="1:33" ht="13.5" customHeight="1" x14ac:dyDescent="0.25">
      <c r="A1" s="1"/>
      <c r="B1" s="66" t="s">
        <v>26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14"/>
      <c r="S1" s="14"/>
      <c r="T1" s="14"/>
      <c r="U1" s="14"/>
      <c r="V1" s="14"/>
      <c r="W1" s="35"/>
      <c r="X1" s="35"/>
    </row>
    <row r="2" spans="1:33" ht="17.25" customHeight="1" x14ac:dyDescent="0.25">
      <c r="A2" s="1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14"/>
      <c r="S2" s="14"/>
      <c r="T2" s="14"/>
      <c r="U2" s="14"/>
      <c r="V2" s="14"/>
      <c r="W2" s="35"/>
      <c r="X2" s="35"/>
    </row>
    <row r="3" spans="1:33" ht="13.5" customHeight="1" x14ac:dyDescent="0.25">
      <c r="A3" s="1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14"/>
      <c r="S3" s="14"/>
      <c r="T3" s="14"/>
      <c r="U3" s="14"/>
      <c r="V3" s="14"/>
      <c r="W3" s="35"/>
      <c r="X3" s="35"/>
    </row>
    <row r="4" spans="1:33" ht="13.5" customHeight="1" x14ac:dyDescent="0.25"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14"/>
      <c r="S4" s="14"/>
      <c r="T4" s="14"/>
      <c r="U4" s="14"/>
      <c r="V4" s="14"/>
      <c r="W4" s="35"/>
      <c r="X4" s="35"/>
    </row>
    <row r="5" spans="1:33" ht="13.5" customHeight="1" x14ac:dyDescent="0.25"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14"/>
      <c r="S5" s="14"/>
      <c r="T5" s="14"/>
      <c r="U5" s="14"/>
      <c r="V5" s="14"/>
      <c r="W5" s="35"/>
      <c r="X5" s="35"/>
    </row>
    <row r="6" spans="1:33" ht="13.5" customHeight="1" x14ac:dyDescent="0.25"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14"/>
      <c r="S6" s="14"/>
      <c r="T6" s="14"/>
      <c r="U6" s="14"/>
      <c r="V6" s="14"/>
    </row>
    <row r="7" spans="1:33" ht="27" customHeight="1" x14ac:dyDescent="0.25"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14"/>
      <c r="S7" s="14"/>
      <c r="T7" s="14"/>
      <c r="U7" s="14"/>
      <c r="V7" s="14"/>
    </row>
    <row r="8" spans="1:33" ht="18" customHeight="1" x14ac:dyDescent="0.25"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14"/>
      <c r="S8" s="14"/>
      <c r="T8" s="14"/>
      <c r="U8" s="14"/>
      <c r="V8" s="14"/>
    </row>
    <row r="9" spans="1:33" ht="18" customHeight="1" x14ac:dyDescent="0.25">
      <c r="B9" s="14"/>
      <c r="C9" s="14"/>
      <c r="D9" s="14"/>
      <c r="E9" s="14"/>
      <c r="F9" s="14"/>
      <c r="G9" s="14"/>
      <c r="H9" s="14"/>
      <c r="I9" s="5"/>
      <c r="J9" s="4"/>
      <c r="K9" s="42"/>
      <c r="L9" s="24"/>
      <c r="M9" s="24"/>
      <c r="N9" s="24"/>
      <c r="O9" s="24"/>
      <c r="P9" s="24"/>
    </row>
    <row r="10" spans="1:33" ht="18" customHeight="1" x14ac:dyDescent="0.25">
      <c r="B10" s="6" t="s">
        <v>20</v>
      </c>
      <c r="C10" s="7"/>
      <c r="D10" s="7"/>
      <c r="E10" s="7"/>
      <c r="F10" s="7"/>
      <c r="G10" s="7"/>
      <c r="H10" s="8"/>
      <c r="I10" s="9"/>
      <c r="J10" s="4"/>
      <c r="K10" s="149" t="s">
        <v>21</v>
      </c>
      <c r="L10" s="150"/>
      <c r="M10" s="150"/>
      <c r="N10" s="150"/>
      <c r="O10" s="150"/>
      <c r="P10" s="150"/>
      <c r="Q10" s="151"/>
      <c r="R10" s="25"/>
      <c r="Y10" s="10"/>
      <c r="Z10" s="10"/>
      <c r="AA10" s="10"/>
      <c r="AB10" s="10"/>
      <c r="AC10" s="10"/>
      <c r="AD10" s="10"/>
      <c r="AE10" s="10"/>
      <c r="AF10" s="10"/>
      <c r="AG10" s="10"/>
    </row>
    <row r="11" spans="1:33" ht="18" customHeight="1" thickBot="1" x14ac:dyDescent="0.3">
      <c r="B11" s="36"/>
      <c r="C11" s="37"/>
      <c r="D11" s="37"/>
      <c r="E11" s="37"/>
      <c r="F11" s="37"/>
      <c r="G11" s="37"/>
      <c r="H11" s="38"/>
      <c r="I11" s="9"/>
      <c r="J11" s="4"/>
      <c r="K11" s="152"/>
      <c r="L11" s="153"/>
      <c r="M11" s="153"/>
      <c r="N11" s="153"/>
      <c r="O11" s="154"/>
      <c r="P11" s="154"/>
      <c r="Q11" s="155"/>
      <c r="R11" s="25"/>
      <c r="Y11" s="10"/>
      <c r="Z11" s="10"/>
      <c r="AA11" s="10"/>
      <c r="AB11" s="10"/>
      <c r="AC11" s="10"/>
      <c r="AD11" s="10"/>
      <c r="AE11" s="10"/>
      <c r="AF11" s="10"/>
      <c r="AG11" s="10"/>
    </row>
    <row r="12" spans="1:33" ht="52.5" customHeight="1" thickBot="1" x14ac:dyDescent="0.3">
      <c r="B12" s="171" t="s">
        <v>25</v>
      </c>
      <c r="C12" s="172"/>
      <c r="D12" s="172"/>
      <c r="E12" s="172"/>
      <c r="F12" s="172"/>
      <c r="G12" s="172"/>
      <c r="H12" s="173"/>
      <c r="I12" s="11"/>
      <c r="J12" s="4"/>
      <c r="K12" s="165" t="s">
        <v>13</v>
      </c>
      <c r="L12" s="166"/>
      <c r="M12" s="167" t="str">
        <f>IF(D13="","",D13)</f>
        <v>‐</v>
      </c>
      <c r="N12" s="168"/>
      <c r="O12" s="31" t="s">
        <v>14</v>
      </c>
      <c r="P12" s="169" t="str">
        <f>IF(D17="","",D17)</f>
        <v/>
      </c>
      <c r="Q12" s="170"/>
      <c r="R12" s="11"/>
      <c r="Y12" s="10"/>
      <c r="Z12" s="10"/>
      <c r="AA12" s="10"/>
      <c r="AB12" s="10"/>
      <c r="AC12" s="10"/>
      <c r="AD12" s="10"/>
      <c r="AE12" s="10"/>
      <c r="AF12" s="10"/>
      <c r="AG12" s="10"/>
    </row>
    <row r="13" spans="1:33" ht="52.5" customHeight="1" x14ac:dyDescent="0.25">
      <c r="B13" s="44" t="s">
        <v>1</v>
      </c>
      <c r="C13" s="45"/>
      <c r="D13" s="50" t="s">
        <v>2</v>
      </c>
      <c r="E13" s="51"/>
      <c r="F13" s="51"/>
      <c r="G13" s="51"/>
      <c r="H13" s="12" t="s">
        <v>3</v>
      </c>
      <c r="I13" s="9"/>
      <c r="J13" s="4"/>
      <c r="K13" s="157" t="s">
        <v>15</v>
      </c>
      <c r="L13" s="158"/>
      <c r="M13" s="159" t="s">
        <v>16</v>
      </c>
      <c r="N13" s="160"/>
      <c r="O13" s="26" t="s">
        <v>17</v>
      </c>
      <c r="P13" s="161" t="str">
        <f>IF(D19="","",D19)</f>
        <v/>
      </c>
      <c r="Q13" s="162"/>
      <c r="R13" s="11"/>
      <c r="Y13" s="10"/>
      <c r="Z13" s="10"/>
      <c r="AA13" s="10"/>
      <c r="AB13" s="10"/>
      <c r="AC13" s="10"/>
      <c r="AD13" s="10"/>
      <c r="AE13" s="10"/>
      <c r="AF13" s="10"/>
      <c r="AG13" s="10"/>
    </row>
    <row r="14" spans="1:33" ht="42" customHeight="1" x14ac:dyDescent="0.25">
      <c r="B14" s="46"/>
      <c r="C14" s="47"/>
      <c r="D14" s="52"/>
      <c r="E14" s="53"/>
      <c r="F14" s="53"/>
      <c r="G14" s="53"/>
      <c r="H14" s="13" t="s">
        <v>4</v>
      </c>
      <c r="I14" s="11"/>
      <c r="J14" s="4"/>
      <c r="K14" s="132" t="s">
        <v>18</v>
      </c>
      <c r="L14" s="133"/>
      <c r="M14" s="134" t="str">
        <f>IF(D20="","",D20)</f>
        <v>　高等学校</v>
      </c>
      <c r="N14" s="135"/>
      <c r="O14" s="135"/>
      <c r="P14" s="135"/>
      <c r="Q14" s="30" t="str">
        <f>IF(H20="","",H20)</f>
        <v>　年生</v>
      </c>
      <c r="R14" s="29"/>
      <c r="Y14" s="14"/>
    </row>
    <row r="15" spans="1:33" ht="18" customHeight="1" thickBot="1" x14ac:dyDescent="0.3">
      <c r="B15" s="48"/>
      <c r="C15" s="49"/>
      <c r="D15" s="54"/>
      <c r="E15" s="55"/>
      <c r="F15" s="55"/>
      <c r="G15" s="55"/>
      <c r="H15" s="15" t="s">
        <v>5</v>
      </c>
      <c r="I15" s="16"/>
      <c r="J15" s="39"/>
      <c r="K15" s="163"/>
      <c r="L15" s="163"/>
      <c r="M15" s="163"/>
      <c r="N15" s="163"/>
      <c r="O15" s="163"/>
      <c r="P15" s="163"/>
      <c r="Q15" s="164"/>
      <c r="R15" s="21"/>
      <c r="Y15" s="14"/>
    </row>
    <row r="16" spans="1:33" ht="18" customHeight="1" x14ac:dyDescent="0.25">
      <c r="B16" s="56" t="s">
        <v>6</v>
      </c>
      <c r="C16" s="57"/>
      <c r="D16" s="58"/>
      <c r="E16" s="59"/>
      <c r="F16" s="59"/>
      <c r="G16" s="59"/>
      <c r="H16" s="60"/>
      <c r="I16" s="16"/>
      <c r="J16" s="4"/>
      <c r="K16" s="24"/>
      <c r="L16" s="24"/>
      <c r="M16" s="24"/>
      <c r="N16" s="24"/>
      <c r="O16" s="24"/>
      <c r="P16" s="24"/>
      <c r="Y16" s="14"/>
    </row>
    <row r="17" spans="1:23" ht="44.25" customHeight="1" thickBot="1" x14ac:dyDescent="0.3">
      <c r="B17" s="61" t="s">
        <v>0</v>
      </c>
      <c r="C17" s="62"/>
      <c r="D17" s="63"/>
      <c r="E17" s="64"/>
      <c r="F17" s="64"/>
      <c r="G17" s="64"/>
      <c r="H17" s="65"/>
      <c r="I17" s="16"/>
      <c r="J17" s="4"/>
      <c r="K17" s="115" t="s">
        <v>22</v>
      </c>
      <c r="L17" s="116"/>
      <c r="M17" s="116"/>
      <c r="N17" s="116"/>
      <c r="O17" s="116"/>
      <c r="P17" s="116"/>
      <c r="Q17" s="117"/>
      <c r="R17" s="25"/>
    </row>
    <row r="18" spans="1:23" ht="18" customHeight="1" x14ac:dyDescent="0.25">
      <c r="B18" s="103" t="s">
        <v>6</v>
      </c>
      <c r="C18" s="104"/>
      <c r="D18" s="105"/>
      <c r="E18" s="106"/>
      <c r="F18" s="106"/>
      <c r="G18" s="106"/>
      <c r="H18" s="107"/>
      <c r="I18" s="17"/>
      <c r="J18" s="4"/>
      <c r="K18" s="145" t="s">
        <v>13</v>
      </c>
      <c r="L18" s="146"/>
      <c r="M18" s="108" t="str">
        <f>IF(D13="","",D13)</f>
        <v>‐</v>
      </c>
      <c r="N18" s="142"/>
      <c r="O18" s="140" t="s">
        <v>14</v>
      </c>
      <c r="P18" s="136" t="str">
        <f>IF(D17="","",D17)</f>
        <v/>
      </c>
      <c r="Q18" s="137"/>
      <c r="R18" s="11"/>
    </row>
    <row r="19" spans="1:23" ht="36.75" customHeight="1" thickBot="1" x14ac:dyDescent="0.3">
      <c r="B19" s="61" t="s">
        <v>7</v>
      </c>
      <c r="C19" s="62"/>
      <c r="D19" s="63"/>
      <c r="E19" s="64"/>
      <c r="F19" s="64"/>
      <c r="G19" s="64"/>
      <c r="H19" s="65"/>
      <c r="I19" s="18"/>
      <c r="J19" s="4"/>
      <c r="K19" s="147"/>
      <c r="L19" s="148"/>
      <c r="M19" s="143"/>
      <c r="N19" s="144"/>
      <c r="O19" s="141"/>
      <c r="P19" s="138"/>
      <c r="Q19" s="139"/>
      <c r="R19" s="11"/>
    </row>
    <row r="20" spans="1:23" ht="27" customHeight="1" x14ac:dyDescent="0.25">
      <c r="B20" s="80" t="s">
        <v>8</v>
      </c>
      <c r="C20" s="81"/>
      <c r="D20" s="118" t="s">
        <v>23</v>
      </c>
      <c r="E20" s="119"/>
      <c r="F20" s="119"/>
      <c r="G20" s="120"/>
      <c r="H20" s="126" t="s">
        <v>24</v>
      </c>
      <c r="I20" s="19"/>
      <c r="J20" s="4"/>
      <c r="K20" s="179" t="s">
        <v>15</v>
      </c>
      <c r="L20" s="180"/>
      <c r="M20" s="175" t="s">
        <v>16</v>
      </c>
      <c r="N20" s="176"/>
      <c r="O20" s="162" t="s">
        <v>17</v>
      </c>
      <c r="P20" s="111" t="str">
        <f>IF(D19="","",D19)</f>
        <v/>
      </c>
      <c r="Q20" s="112"/>
      <c r="R20" s="11"/>
    </row>
    <row r="21" spans="1:23" ht="27" customHeight="1" x14ac:dyDescent="0.25">
      <c r="B21" s="82"/>
      <c r="C21" s="83"/>
      <c r="D21" s="121"/>
      <c r="E21" s="68"/>
      <c r="F21" s="68"/>
      <c r="G21" s="122"/>
      <c r="H21" s="127"/>
      <c r="I21" s="3"/>
      <c r="J21" s="4"/>
      <c r="K21" s="84"/>
      <c r="L21" s="85"/>
      <c r="M21" s="177"/>
      <c r="N21" s="178"/>
      <c r="O21" s="174"/>
      <c r="P21" s="113"/>
      <c r="Q21" s="114"/>
      <c r="R21" s="11"/>
    </row>
    <row r="22" spans="1:23" ht="42.75" customHeight="1" x14ac:dyDescent="0.25">
      <c r="B22" s="84"/>
      <c r="C22" s="85"/>
      <c r="D22" s="123"/>
      <c r="E22" s="124"/>
      <c r="F22" s="124"/>
      <c r="G22" s="125"/>
      <c r="H22" s="128"/>
      <c r="I22" s="19"/>
      <c r="J22" s="4"/>
      <c r="K22" s="132" t="s">
        <v>18</v>
      </c>
      <c r="L22" s="133"/>
      <c r="M22" s="134" t="str">
        <f>IF(D20="","",D20)</f>
        <v>　高等学校</v>
      </c>
      <c r="N22" s="135"/>
      <c r="O22" s="135"/>
      <c r="P22" s="135"/>
      <c r="Q22" s="27" t="str">
        <f>IF(H20="","",H20)</f>
        <v>　年生</v>
      </c>
      <c r="R22" s="16"/>
    </row>
    <row r="23" spans="1:23" ht="27" customHeight="1" x14ac:dyDescent="0.25">
      <c r="B23" s="80" t="s">
        <v>9</v>
      </c>
      <c r="C23" s="81"/>
      <c r="D23" s="86" t="s">
        <v>10</v>
      </c>
      <c r="E23" s="87"/>
      <c r="F23" s="87"/>
      <c r="G23" s="87"/>
      <c r="H23" s="88"/>
      <c r="I23" s="20"/>
      <c r="J23" s="4"/>
      <c r="K23" s="87"/>
      <c r="L23" s="87"/>
      <c r="M23" s="87"/>
      <c r="N23" s="87"/>
      <c r="O23" s="87"/>
      <c r="P23" s="87"/>
      <c r="Q23" s="87"/>
    </row>
    <row r="24" spans="1:23" ht="56.25" customHeight="1" x14ac:dyDescent="0.25">
      <c r="B24" s="82"/>
      <c r="C24" s="83"/>
      <c r="D24" s="89"/>
      <c r="E24" s="89"/>
      <c r="F24" s="89"/>
      <c r="G24" s="89"/>
      <c r="H24" s="89"/>
      <c r="I24" s="20"/>
      <c r="J24" s="4"/>
      <c r="R24" s="34"/>
    </row>
    <row r="25" spans="1:23" ht="36" customHeight="1" x14ac:dyDescent="0.25">
      <c r="B25" s="84"/>
      <c r="C25" s="85"/>
      <c r="D25" s="90" t="s">
        <v>11</v>
      </c>
      <c r="E25" s="91"/>
      <c r="F25" s="91"/>
      <c r="G25" s="91"/>
      <c r="H25" s="92"/>
      <c r="I25" s="20"/>
      <c r="J25" s="4"/>
      <c r="R25" s="34"/>
    </row>
    <row r="26" spans="1:23" ht="42.75" customHeight="1" x14ac:dyDescent="0.25">
      <c r="B26" s="93" t="s">
        <v>12</v>
      </c>
      <c r="C26" s="94"/>
      <c r="D26" s="97"/>
      <c r="E26" s="98"/>
      <c r="F26" s="98"/>
      <c r="G26" s="98"/>
      <c r="H26" s="99"/>
      <c r="I26" s="20"/>
      <c r="J26" s="4"/>
      <c r="R26" s="34"/>
    </row>
    <row r="27" spans="1:23" ht="36.75" customHeight="1" x14ac:dyDescent="0.25">
      <c r="B27" s="95"/>
      <c r="C27" s="96"/>
      <c r="D27" s="100" t="s">
        <v>11</v>
      </c>
      <c r="E27" s="101"/>
      <c r="F27" s="101"/>
      <c r="G27" s="101"/>
      <c r="H27" s="102"/>
      <c r="J27" s="4"/>
      <c r="R27" s="34"/>
    </row>
    <row r="28" spans="1:23" ht="23.25" customHeight="1" x14ac:dyDescent="0.25">
      <c r="A28" s="21"/>
      <c r="B28" s="22"/>
      <c r="C28" s="22"/>
      <c r="D28" s="22"/>
      <c r="E28" s="22"/>
      <c r="F28" s="22"/>
      <c r="G28" s="22"/>
      <c r="H28" s="22"/>
      <c r="I28" s="23"/>
      <c r="J28" s="39"/>
      <c r="K28" s="32"/>
      <c r="L28" s="32"/>
      <c r="M28" s="32"/>
      <c r="N28" s="32"/>
      <c r="O28" s="32"/>
      <c r="P28" s="32"/>
      <c r="Q28" s="32"/>
      <c r="R28" s="41"/>
    </row>
    <row r="29" spans="1:23" ht="15" customHeight="1" x14ac:dyDescent="0.25">
      <c r="B29" s="24"/>
      <c r="C29" s="24"/>
      <c r="D29" s="24"/>
      <c r="E29" s="24"/>
      <c r="F29" s="24"/>
      <c r="G29" s="24"/>
      <c r="I29" s="40"/>
      <c r="R29" s="33"/>
    </row>
    <row r="30" spans="1:23" ht="23.25" customHeight="1" thickBot="1" x14ac:dyDescent="0.3">
      <c r="B30" s="156" t="s">
        <v>28</v>
      </c>
      <c r="C30" s="156"/>
      <c r="D30" s="156"/>
      <c r="E30" s="156"/>
      <c r="F30" s="156"/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6"/>
      <c r="R30" s="156"/>
      <c r="S30" s="156"/>
      <c r="T30" s="156"/>
      <c r="U30" s="156"/>
      <c r="V30" s="156"/>
      <c r="W30" s="156"/>
    </row>
    <row r="31" spans="1:23" ht="35.25" customHeight="1" thickBot="1" x14ac:dyDescent="0.3">
      <c r="B31" s="78" t="s">
        <v>27</v>
      </c>
      <c r="C31" s="79"/>
      <c r="D31" s="108" t="str">
        <f>IF(D13="","",D13)</f>
        <v>‐</v>
      </c>
      <c r="E31" s="109"/>
      <c r="F31" s="109"/>
      <c r="G31" s="109"/>
      <c r="H31" s="110"/>
      <c r="I31" s="129" t="s">
        <v>19</v>
      </c>
      <c r="J31" s="130"/>
      <c r="K31" s="130"/>
      <c r="L31" s="130"/>
      <c r="M31" s="129" t="str">
        <f>IF(D19="","",D19)</f>
        <v/>
      </c>
      <c r="N31" s="130"/>
      <c r="O31" s="130"/>
      <c r="P31" s="130"/>
      <c r="Q31" s="131"/>
    </row>
    <row r="32" spans="1:23" ht="28.5" customHeight="1" x14ac:dyDescent="0.25">
      <c r="B32" s="69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1"/>
    </row>
    <row r="33" spans="1:18" ht="28.5" customHeight="1" x14ac:dyDescent="0.25">
      <c r="B33" s="72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4"/>
    </row>
    <row r="34" spans="1:18" ht="28.5" customHeight="1" x14ac:dyDescent="0.25">
      <c r="A34" s="43"/>
      <c r="B34" s="72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4"/>
    </row>
    <row r="35" spans="1:18" ht="28.5" customHeight="1" x14ac:dyDescent="0.25">
      <c r="B35" s="72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4"/>
    </row>
    <row r="36" spans="1:18" ht="28.5" customHeight="1" x14ac:dyDescent="0.25">
      <c r="B36" s="72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4"/>
    </row>
    <row r="37" spans="1:18" ht="41.25" customHeight="1" thickBot="1" x14ac:dyDescent="0.3">
      <c r="B37" s="75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7"/>
    </row>
    <row r="38" spans="1:18" ht="17.25" customHeight="1" x14ac:dyDescent="0.25">
      <c r="B38" s="67"/>
      <c r="C38" s="67"/>
      <c r="D38" s="68"/>
      <c r="E38" s="68"/>
      <c r="F38" s="68"/>
      <c r="G38" s="68"/>
      <c r="H38" s="16"/>
      <c r="I38" s="16"/>
      <c r="J38" s="1"/>
      <c r="Q38" s="28"/>
      <c r="R38" s="34"/>
    </row>
  </sheetData>
  <mergeCells count="52">
    <mergeCell ref="K10:Q11"/>
    <mergeCell ref="B30:W30"/>
    <mergeCell ref="K13:L13"/>
    <mergeCell ref="M13:N13"/>
    <mergeCell ref="P13:Q13"/>
    <mergeCell ref="K14:L14"/>
    <mergeCell ref="M14:P14"/>
    <mergeCell ref="K15:Q15"/>
    <mergeCell ref="K12:L12"/>
    <mergeCell ref="M12:N12"/>
    <mergeCell ref="P12:Q12"/>
    <mergeCell ref="B20:C22"/>
    <mergeCell ref="B12:H12"/>
    <mergeCell ref="O20:O21"/>
    <mergeCell ref="M20:N21"/>
    <mergeCell ref="K20:L21"/>
    <mergeCell ref="D31:H31"/>
    <mergeCell ref="P20:Q21"/>
    <mergeCell ref="K17:Q17"/>
    <mergeCell ref="D20:G22"/>
    <mergeCell ref="H20:H22"/>
    <mergeCell ref="I31:L31"/>
    <mergeCell ref="M31:Q31"/>
    <mergeCell ref="K22:L22"/>
    <mergeCell ref="M22:P22"/>
    <mergeCell ref="K23:Q23"/>
    <mergeCell ref="P18:Q19"/>
    <mergeCell ref="O18:O19"/>
    <mergeCell ref="M18:N19"/>
    <mergeCell ref="K18:L19"/>
    <mergeCell ref="B1:Q8"/>
    <mergeCell ref="B38:C38"/>
    <mergeCell ref="D38:G38"/>
    <mergeCell ref="B32:Q37"/>
    <mergeCell ref="B31:C31"/>
    <mergeCell ref="B23:C25"/>
    <mergeCell ref="D23:H23"/>
    <mergeCell ref="D24:H24"/>
    <mergeCell ref="D25:H25"/>
    <mergeCell ref="B26:C27"/>
    <mergeCell ref="D26:H26"/>
    <mergeCell ref="D27:H27"/>
    <mergeCell ref="B18:C18"/>
    <mergeCell ref="D18:H18"/>
    <mergeCell ref="B19:C19"/>
    <mergeCell ref="D19:H19"/>
    <mergeCell ref="B13:C15"/>
    <mergeCell ref="D13:G15"/>
    <mergeCell ref="B16:C16"/>
    <mergeCell ref="D16:H16"/>
    <mergeCell ref="B17:C17"/>
    <mergeCell ref="D17:H17"/>
  </mergeCells>
  <phoneticPr fontId="3"/>
  <printOptions horizontalCentered="1"/>
  <pageMargins left="0.25" right="0.25" top="0.75" bottom="0.75" header="0.3" footer="0.3"/>
  <pageSetup paperSize="9" scale="66" fitToHeight="0" orientation="portrait" r:id="rId1"/>
  <headerFooter alignWithMargins="0"/>
  <colBreaks count="1" manualBreakCount="1">
    <brk id="24" max="5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出品申込書</vt:lpstr>
      <vt:lpstr>出品申込書!Print_Area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2026-08-06T05:56:24Z</cp:lastPrinted>
  <dcterms:created xsi:type="dcterms:W3CDTF">2024-07-05T01:25:31Z</dcterms:created>
  <dcterms:modified xsi:type="dcterms:W3CDTF">2026-08-14T05:45:38Z</dcterms:modified>
</cp:coreProperties>
</file>